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2 от 03.02.2021\Приложение 4 к протоколу № 2 от 03.02.2021\Приложение по объемам для КСТ\"/>
    </mc:Choice>
  </mc:AlternateContent>
  <bookViews>
    <workbookView xWindow="-120" yWindow="-120" windowWidth="19440" windowHeight="15000"/>
  </bookViews>
  <sheets>
    <sheet name="Свод" sheetId="81" r:id="rId1"/>
    <sheet name="ИвОКБ" sheetId="1" r:id="rId2"/>
    <sheet name="ОДКБ" sheetId="15" r:id="rId3"/>
    <sheet name="ИОКЦМР" sheetId="16" r:id="rId4"/>
    <sheet name="Кардио" sheetId="17" r:id="rId5"/>
    <sheet name="ИОКВД" sheetId="18" r:id="rId6"/>
    <sheet name="ИвООД" sheetId="19" r:id="rId7"/>
    <sheet name="ОГВВ" sheetId="20" r:id="rId8"/>
    <sheet name="1 ГКБ" sheetId="21" r:id="rId9"/>
    <sheet name="Куваевых" sheetId="22" r:id="rId10"/>
    <sheet name="ГКБ 3" sheetId="23" r:id="rId11"/>
    <sheet name="ГКБ 4" sheetId="24" r:id="rId12"/>
    <sheet name="ГКБ 7" sheetId="25" r:id="rId13"/>
    <sheet name="ГКБ 8" sheetId="26" r:id="rId14"/>
    <sheet name="РД1" sheetId="27" r:id="rId15"/>
    <sheet name="РД4" sheetId="28" r:id="rId16"/>
    <sheet name="ДГКБ 5" sheetId="29" r:id="rId17"/>
    <sheet name="ВЛандех" sheetId="32" r:id="rId18"/>
    <sheet name="Вичуга" sheetId="33" r:id="rId19"/>
    <sheet name="ГПосад" sheetId="34" r:id="rId20"/>
    <sheet name="Ильинская" sheetId="35" r:id="rId21"/>
    <sheet name="Кинешма" sheetId="36" r:id="rId22"/>
    <sheet name="Комсомольск" sheetId="37" r:id="rId23"/>
    <sheet name="Лежнево" sheetId="39" r:id="rId24"/>
    <sheet name="Лух" sheetId="40" r:id="rId25"/>
    <sheet name="Палех" sheetId="41" r:id="rId26"/>
    <sheet name="Пестяки" sheetId="42" r:id="rId27"/>
    <sheet name="Приволжск" sheetId="43" r:id="rId28"/>
    <sheet name="Пучеж" sheetId="44" r:id="rId29"/>
    <sheet name="Родники" sheetId="45" r:id="rId30"/>
    <sheet name="Тейково" sheetId="46" r:id="rId31"/>
    <sheet name="Фурманов" sheetId="47" r:id="rId32"/>
    <sheet name="Шуя" sheetId="48" r:id="rId33"/>
    <sheet name="Южа" sheetId="49" r:id="rId34"/>
    <sheet name="НИИ" sheetId="50" r:id="rId35"/>
    <sheet name="Решма" sheetId="52" r:id="rId36"/>
    <sheet name="РЖД" sheetId="55" r:id="rId37"/>
    <sheet name="Светодар" sheetId="61" r:id="rId38"/>
    <sheet name="Зел городок" sheetId="65" r:id="rId39"/>
    <sheet name="КСМ" sheetId="82" r:id="rId40"/>
    <sheet name="Ивастрамед" sheetId="75" r:id="rId41"/>
    <sheet name="Ивмедцентр" sheetId="76" r:id="rId42"/>
    <sheet name="Европа" sheetId="78" r:id="rId43"/>
  </sheets>
  <definedNames>
    <definedName name="_xlnm.Print_Area" localSheetId="8">'1 ГКБ'!$A$2:$D$22</definedName>
    <definedName name="_xlnm.Print_Area" localSheetId="18">Вичуга!$A$2:$D$22</definedName>
    <definedName name="_xlnm.Print_Area" localSheetId="17">ВЛандех!$A$2:$D$22</definedName>
    <definedName name="_xlnm.Print_Area" localSheetId="10">'ГКБ 3'!$A$2:$D$22</definedName>
    <definedName name="_xlnm.Print_Area" localSheetId="11">'ГКБ 4'!$A$2:$D$22</definedName>
    <definedName name="_xlnm.Print_Area" localSheetId="12">'ГКБ 7'!$A$2:$D$22</definedName>
    <definedName name="_xlnm.Print_Area" localSheetId="13">'ГКБ 8'!$A$2:$D$22</definedName>
    <definedName name="_xlnm.Print_Area" localSheetId="19">ГПосад!$A$2:$D$22</definedName>
    <definedName name="_xlnm.Print_Area" localSheetId="16">'ДГКБ 5'!$A$2:$D$22</definedName>
    <definedName name="_xlnm.Print_Area" localSheetId="42">Европа!$A$2:$D$22</definedName>
    <definedName name="_xlnm.Print_Area" localSheetId="38">'Зел городок'!$A$2:$D$22</definedName>
    <definedName name="_xlnm.Print_Area" localSheetId="40">Ивастрамед!$A$2:$D$22</definedName>
    <definedName name="_xlnm.Print_Area" localSheetId="41">Ивмедцентр!$A$2:$D$22</definedName>
    <definedName name="_xlnm.Print_Area" localSheetId="1">ИвОКБ!$A$2:$D$22</definedName>
    <definedName name="_xlnm.Print_Area" localSheetId="6">ИвООД!$A$2:$D$22</definedName>
    <definedName name="_xlnm.Print_Area" localSheetId="20">Ильинская!$A$2:$D$22</definedName>
    <definedName name="_xlnm.Print_Area" localSheetId="5">ИОКВД!$A$2:$D$22</definedName>
    <definedName name="_xlnm.Print_Area" localSheetId="3">ИОКЦМР!$A$2:$D$22</definedName>
    <definedName name="_xlnm.Print_Area" localSheetId="4">Кардио!$A$2:$D$22</definedName>
    <definedName name="_xlnm.Print_Area" localSheetId="21">Кинешма!$A$2:$D$22</definedName>
    <definedName name="_xlnm.Print_Area" localSheetId="22">Комсомольск!$A$2:$D$22</definedName>
    <definedName name="_xlnm.Print_Area" localSheetId="39">КСМ!$A$2:$D$22</definedName>
    <definedName name="_xlnm.Print_Area" localSheetId="9">Куваевых!$A$2:$D$22</definedName>
    <definedName name="_xlnm.Print_Area" localSheetId="23">Лежнево!$A$2:$D$22</definedName>
    <definedName name="_xlnm.Print_Area" localSheetId="24">Лух!$A$2:$D$22</definedName>
    <definedName name="_xlnm.Print_Area" localSheetId="34">НИИ!$A$2:$D$22</definedName>
    <definedName name="_xlnm.Print_Area" localSheetId="7">ОГВВ!$A$2:$D$22</definedName>
    <definedName name="_xlnm.Print_Area" localSheetId="2">ОДКБ!$A$2:$D$22</definedName>
    <definedName name="_xlnm.Print_Area" localSheetId="25">Палех!$A$2:$D$22</definedName>
    <definedName name="_xlnm.Print_Area" localSheetId="26">Пестяки!$A$2:$D$22</definedName>
    <definedName name="_xlnm.Print_Area" localSheetId="27">Приволжск!$A$2:$D$22</definedName>
    <definedName name="_xlnm.Print_Area" localSheetId="28">Пучеж!$A$2:$D$22</definedName>
    <definedName name="_xlnm.Print_Area" localSheetId="14">РД1!$A$2:$D$22</definedName>
    <definedName name="_xlnm.Print_Area" localSheetId="15">РД4!$A$2:$D$22</definedName>
    <definedName name="_xlnm.Print_Area" localSheetId="35">Решма!$A$2:$D$22</definedName>
    <definedName name="_xlnm.Print_Area" localSheetId="36">РЖД!$A$2:$D$22</definedName>
    <definedName name="_xlnm.Print_Area" localSheetId="29">Родники!$A$2:$D$22</definedName>
    <definedName name="_xlnm.Print_Area" localSheetId="37">Светодар!$A$2:$D$22</definedName>
    <definedName name="_xlnm.Print_Area" localSheetId="0">Свод!$A$2:$D$22</definedName>
    <definedName name="_xlnm.Print_Area" localSheetId="30">Тейково!$A$2:$D$22</definedName>
    <definedName name="_xlnm.Print_Area" localSheetId="31">Фурманов!$A$2:$D$22</definedName>
    <definedName name="_xlnm.Print_Area" localSheetId="32">Шуя!$A$2:$D$22</definedName>
    <definedName name="_xlnm.Print_Area" localSheetId="33">Южа!$A$2:$D$22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<sst xmlns="http://schemas.openxmlformats.org/spreadsheetml/2006/main" count="6880" uniqueCount="169">
  <si>
    <t>(наименование медицинской организации)</t>
  </si>
  <si>
    <t>II.I Медицинская помощь в стационарных условиях</t>
  </si>
  <si>
    <t>Профиль медицинской помощи</t>
  </si>
  <si>
    <t xml:space="preserve">Профиль койки            </t>
  </si>
  <si>
    <t xml:space="preserve">Наименование группы заболеваний, состояний (КСГ, КПГ) </t>
  </si>
  <si>
    <r>
      <t xml:space="preserve">Объемы медицинской помощи (случай госпитализации </t>
    </r>
    <r>
      <rPr>
        <b/>
        <sz val="12"/>
        <color theme="1"/>
        <rFont val="Times New Roman"/>
        <family val="1"/>
        <charset val="204"/>
      </rPr>
      <t>без учета ВМП</t>
    </r>
    <r>
      <rPr>
        <sz val="12"/>
        <color theme="1"/>
        <rFont val="Times New Roman"/>
        <family val="1"/>
        <charset val="204"/>
      </rPr>
      <t>)</t>
    </r>
  </si>
  <si>
    <t>Код</t>
  </si>
  <si>
    <t>Наименование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</si>
  <si>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</si>
  <si>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</si>
  <si>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</si>
  <si>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</si>
  <si>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</si>
  <si>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</si>
  <si>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</si>
  <si>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</si>
  <si>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</si>
  <si>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</si>
  <si>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</si>
  <si>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</si>
  <si>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</si>
  <si>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</si>
  <si>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</si>
  <si>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</si>
  <si>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</si>
  <si>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</si>
  <si>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</si>
  <si>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</si>
  <si>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</si>
  <si>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</si>
  <si>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</si>
  <si>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</si>
  <si>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</si>
  <si>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</si>
  <si>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</si>
  <si>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</si>
  <si>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</si>
  <si>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</si>
  <si>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</si>
  <si>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</si>
  <si>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</si>
  <si>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</si>
  <si>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</si>
  <si>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</si>
  <si>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</si>
  <si>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</si>
  <si>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</si>
  <si>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</si>
  <si>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</si>
  <si>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</si>
  <si>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</si>
  <si>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</si>
  <si>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</si>
  <si>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</si>
  <si>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</si>
  <si>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</si>
  <si>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</si>
  <si>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</si>
  <si>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</si>
  <si>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</si>
  <si>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</si>
  <si>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</si>
  <si>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</si>
  <si>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</si>
  <si>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</si>
  <si>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</si>
  <si>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</si>
  <si>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</si>
  <si>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</si>
  <si>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</si>
  <si>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</si>
  <si>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</si>
  <si>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</si>
  <si>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</si>
  <si>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</si>
  <si>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</si>
  <si>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</si>
  <si>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</si>
  <si>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</si>
  <si>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</si>
  <si>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</si>
  <si>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</si>
  <si>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</si>
  <si>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</si>
  <si>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</si>
  <si>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</si>
  <si>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</si>
  <si>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</si>
  <si>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Всего</t>
  </si>
  <si>
    <t xml:space="preserve">ОБУЗ "Родильный дом № 4" </t>
  </si>
  <si>
    <t>ООО "Санаторий Зеленый городок"</t>
  </si>
  <si>
    <t>ОБУЗ "Ивановская клиническая больница имени Куваевых"</t>
  </si>
  <si>
    <t>ОБУЗ "Детская городская клиническая больница №5" г.Иваново</t>
  </si>
  <si>
    <r>
      <t xml:space="preserve">Объемы медицинской помощи (случай госпитализации </t>
    </r>
    <r>
      <rPr>
        <b/>
        <sz val="12"/>
        <color indexed="8"/>
        <rFont val="Times New Roman"/>
        <family val="1"/>
        <charset val="204"/>
      </rPr>
      <t>без учета ВМП</t>
    </r>
    <r>
      <rPr>
        <sz val="12"/>
        <color indexed="8"/>
        <rFont val="Times New Roman"/>
        <family val="1"/>
        <charset val="204"/>
      </rPr>
      <t>)</t>
    </r>
  </si>
  <si>
    <t xml:space="preserve">ОБУЗ «ИОКВД»  </t>
  </si>
  <si>
    <t>ОБУЗ "ИвООД"</t>
  </si>
  <si>
    <t>ОБУЗ Верхнеландеховская ЦРБ</t>
  </si>
  <si>
    <t>ОБУЗ "Палехская ЦРБ"</t>
  </si>
  <si>
    <t>ФГБУ"Ив.НИИ МиД им.В.Н.Городкова" Минздрава России</t>
  </si>
  <si>
    <t>ОБУЗ "ИОКЦМР"</t>
  </si>
  <si>
    <t>ЧУЗ "КБ "РЖД-Медицина" г. Иваново"</t>
  </si>
  <si>
    <t>ОБУЗ ГКБ №8</t>
  </si>
  <si>
    <t>ОБУЗ "Родильный дом №1"</t>
  </si>
  <si>
    <t>ОБУЗ ГКБ № 7</t>
  </si>
  <si>
    <t>ООО МЦ "Ивастрамед"</t>
  </si>
  <si>
    <t>ОБУЗ Фурмановская ЦРБ</t>
  </si>
  <si>
    <t>Областное бюджетное учреждение здравоохранения "Пестяковская центральная районная больница</t>
  </si>
  <si>
    <t>ОБУЗ "Кинешемская ЦРБ"</t>
  </si>
  <si>
    <t>ОБУЗ Лежневская ЦРБ</t>
  </si>
  <si>
    <t>ОБУЗ "Кардиологический диспансер"</t>
  </si>
  <si>
    <t>ООО "Ивановская клиника офтальмохирургии"</t>
  </si>
  <si>
    <t>областное бюджетное учреждение здравоохранения "Ивановский областной госпиталь для ветеранов войн"</t>
  </si>
  <si>
    <t>ООО "Европа"</t>
  </si>
  <si>
    <t>ОБУЗ Лухская ЦРБ</t>
  </si>
  <si>
    <t>ОБУЗ "Ивановская областная клиническая больница"</t>
  </si>
  <si>
    <t>ОБУЗ "Южская ЦРБ"</t>
  </si>
  <si>
    <t>ОБУЗ "Комсомольская ЦБ"</t>
  </si>
  <si>
    <t>ОБУЗ "ОДКБ"</t>
  </si>
  <si>
    <t>ОБУЗ ГКБ № 4</t>
  </si>
  <si>
    <t>Свод</t>
  </si>
  <si>
    <t>Областное бюджетное учреждение здравоохранения "1-я городская клиническая больница"</t>
  </si>
  <si>
    <t>ОБУЗ "Шуйская ЦРБ"</t>
  </si>
  <si>
    <t>ОБУЗ "Родниковская ЦРБ"</t>
  </si>
  <si>
    <t>ОБУЗ Ильинская ЦРБ</t>
  </si>
  <si>
    <t>ФГБУЗ МЦ "Решма" ФМБА России</t>
  </si>
  <si>
    <t>ОБУЗ Вичугская ЦРБ</t>
  </si>
  <si>
    <t>ОБУЗ "ГКБ №3 г.Иванова"</t>
  </si>
  <si>
    <t>st12</t>
  </si>
  <si>
    <t>st13</t>
  </si>
  <si>
    <t>st37</t>
  </si>
  <si>
    <t>st15</t>
  </si>
  <si>
    <t>st27</t>
  </si>
  <si>
    <t>ОБУЗ "Гаврилово-Посадская ЦРБ"</t>
  </si>
  <si>
    <t>ОБУЗ "Тейковская ЦРБ"</t>
  </si>
  <si>
    <t>ОБУЗ Пучежская ЦРБ</t>
  </si>
  <si>
    <t>ОБУЗ "Приволжская ЦРБ"</t>
  </si>
  <si>
    <t>Общество с ограниченной ответственностью "КСМ"</t>
  </si>
  <si>
    <t xml:space="preserve"> ООО "Ивмедцентр"</t>
  </si>
  <si>
    <t>st02</t>
  </si>
  <si>
    <t>st03</t>
  </si>
  <si>
    <t>st04</t>
  </si>
  <si>
    <t>st05</t>
  </si>
  <si>
    <t>st38</t>
  </si>
  <si>
    <t>st06</t>
  </si>
  <si>
    <t>st07</t>
  </si>
  <si>
    <t>st08</t>
  </si>
  <si>
    <t>st09</t>
  </si>
  <si>
    <t>st10</t>
  </si>
  <si>
    <t>st11</t>
  </si>
  <si>
    <t>st14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</si>
  <si>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</si>
  <si>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</si>
  <si>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</si>
  <si>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</si>
  <si>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</si>
  <si>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</si>
  <si>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</si>
  <si>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</si>
  <si>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</si>
  <si>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</si>
  <si>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st28</t>
  </si>
  <si>
    <t>st29</t>
  </si>
  <si>
    <t>st30</t>
  </si>
  <si>
    <t>st31</t>
  </si>
  <si>
    <t>st33</t>
  </si>
  <si>
    <t>st34</t>
  </si>
  <si>
    <t>st35</t>
  </si>
  <si>
    <t>Приложения по медицинским организациям</t>
  </si>
  <si>
    <t xml:space="preserve">Приложение 4
к протоколу Комиссии
по разработке территориальной
программы обязательного
 медицинского страхования
 от 03.02.2021 №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</si>
</sst>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6" fillId="0" borderId="0"/>
    <xf numFmtId="0" fontId="1" fillId="0" borderId="0"/>
  </cellStyleXfs>
  <cellXfs count="285">
    <xf numFmtId="0" fontId="0" fillId="0" borderId="0" xfId="0"/>
    <xf numFmtId="0" fontId="2" fillId="0" borderId="0" xfId="0" applyFont="1"/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9" fillId="0" borderId="5" xfId="3" applyFont="1" applyBorder="1" applyAlignment="1">
      <alignment horizontal="justify" vertical="center" wrapText="1"/>
    </xf>
    <xf numFmtId="0" fontId="9" fillId="0" borderId="6" xfId="3" applyFont="1" applyBorder="1" applyAlignment="1">
      <alignment horizontal="justify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9" fillId="0" borderId="9" xfId="3" applyFont="1" applyBorder="1" applyAlignment="1">
      <alignment horizontal="justify" vertical="center" wrapText="1"/>
    </xf>
    <xf numFmtId="0" fontId="9" fillId="0" borderId="7" xfId="3" applyFont="1" applyBorder="1" applyAlignment="1">
      <alignment horizontal="justify" vertical="center" wrapText="1"/>
    </xf>
    <xf numFmtId="3" fontId="2" fillId="0" borderId="7" xfId="0" applyNumberFormat="1" applyFont="1" applyBorder="1" applyAlignment="1">
      <alignment horizontal="center" vertical="center"/>
    </xf>
    <xf numFmtId="0" fontId="9" fillId="0" borderId="6" xfId="3" applyFont="1" applyBorder="1" applyAlignment="1">
      <alignment horizontal="right" vertical="center" wrapText="1"/>
    </xf>
    <xf numFmtId="0" fontId="9" fillId="0" borderId="9" xfId="3" applyFont="1" applyBorder="1" applyAlignment="1">
      <alignment vertical="center" wrapText="1"/>
    </xf>
    <xf numFmtId="0" fontId="9" fillId="0" borderId="7" xfId="3" applyFont="1" applyBorder="1" applyAlignment="1">
      <alignment vertical="center" wrapText="1"/>
    </xf>
    <xf numFmtId="0" fontId="9" fillId="0" borderId="10" xfId="3" applyFont="1" applyBorder="1" applyAlignment="1">
      <alignment horizontal="justify" vertical="center" wrapText="1"/>
    </xf>
    <xf numFmtId="0" fontId="9" fillId="0" borderId="11" xfId="3" applyFont="1" applyBorder="1" applyAlignment="1">
      <alignment horizontal="justify" vertical="center" wrapText="1"/>
    </xf>
    <xf numFmtId="3" fontId="2" fillId="0" borderId="12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9" fillId="0" borderId="6" xfId="3" applyFont="1" applyBorder="1" applyAlignment="1">
      <alignment vertical="center" wrapText="1"/>
    </xf>
    <xf numFmtId="0" fontId="9" fillId="0" borderId="6" xfId="3" applyFont="1" applyBorder="1" applyAlignment="1">
      <alignment horizontal="left" vertical="center" wrapText="1"/>
    </xf>
    <xf numFmtId="0" fontId="9" fillId="0" borderId="9" xfId="3" applyFont="1" applyBorder="1" applyAlignment="1">
      <alignment horizontal="justify" vertical="center" wrapText="1"/>
    </xf>
    <xf numFmtId="0" fontId="9" fillId="0" borderId="7" xfId="3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9" xfId="3" applyFont="1" applyBorder="1" applyAlignment="1">
      <alignment horizontal="justify" vertical="center" wrapText="1"/>
    </xf>
    <xf numFmtId="0" fontId="9" fillId="0" borderId="7" xfId="3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3" applyFont="1" applyBorder="1" applyAlignment="1">
      <alignment horizontal="justify" vertical="center" wrapText="1"/>
    </xf>
    <xf numFmtId="3" fontId="2" fillId="0" borderId="1" xfId="0" applyNumberFormat="1" applyFont="1" applyBorder="1" applyAlignment="1">
      <alignment horizontal="center" vertical="center"/>
    </xf>
    <xf numFmtId="0" fontId="9" fillId="0" borderId="9" xfId="3" applyFont="1" applyBorder="1"/>
    <xf numFmtId="0" fontId="9" fillId="0" borderId="6" xfId="3" applyFont="1" applyBorder="1"/>
    <xf numFmtId="0" fontId="9" fillId="0" borderId="1" xfId="3" applyFont="1" applyBorder="1"/>
    <xf numFmtId="0" fontId="9" fillId="0" borderId="6" xfId="3" applyFont="1" applyBorder="1" applyAlignment="1">
      <alignment wrapText="1"/>
    </xf>
    <xf numFmtId="0" fontId="9" fillId="0" borderId="6" xfId="3" applyFont="1" applyBorder="1" applyAlignment="1">
      <alignment horizontal="left" vertical="top" wrapText="1"/>
    </xf>
    <xf numFmtId="0" fontId="9" fillId="0" borderId="1" xfId="3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9" fillId="0" borderId="7" xfId="3" applyFont="1" applyBorder="1"/>
    <xf numFmtId="3" fontId="2" fillId="0" borderId="17" xfId="0" applyNumberFormat="1" applyFont="1" applyBorder="1" applyAlignment="1">
      <alignment horizontal="center" vertical="center"/>
    </xf>
    <xf numFmtId="3" fontId="2" fillId="0" borderId="22" xfId="0" applyNumberFormat="1" applyFont="1" applyBorder="1" applyAlignment="1">
      <alignment horizontal="center" vertical="center"/>
    </xf>
    <xf numFmtId="0" fontId="9" fillId="0" borderId="29" xfId="3" applyFont="1" applyBorder="1" applyAlignment="1">
      <alignment horizontal="justify" vertical="center" wrapText="1"/>
    </xf>
    <xf numFmtId="0" fontId="9" fillId="0" borderId="30" xfId="3" applyFont="1" applyBorder="1" applyAlignment="1">
      <alignment horizontal="justify" vertical="center" wrapText="1"/>
    </xf>
    <xf numFmtId="3" fontId="2" fillId="0" borderId="31" xfId="0" applyNumberFormat="1" applyFont="1" applyBorder="1" applyAlignment="1">
      <alignment horizontal="center" vertical="center" wrapText="1"/>
    </xf>
    <xf numFmtId="0" fontId="2" fillId="0" borderId="31" xfId="0" applyFont="1" applyBorder="1"/>
    <xf numFmtId="0" fontId="9" fillId="0" borderId="33" xfId="3" applyFont="1" applyBorder="1" applyAlignment="1">
      <alignment horizontal="justify" vertical="center" wrapText="1"/>
    </xf>
    <xf numFmtId="0" fontId="9" fillId="0" borderId="31" xfId="3" applyFont="1" applyBorder="1" applyAlignment="1">
      <alignment horizontal="justify" vertical="center" wrapText="1"/>
    </xf>
    <xf numFmtId="3" fontId="2" fillId="0" borderId="31" xfId="0" applyNumberFormat="1" applyFont="1" applyBorder="1" applyAlignment="1">
      <alignment horizontal="center" vertical="center"/>
    </xf>
    <xf numFmtId="0" fontId="9" fillId="0" borderId="33" xfId="3" applyFont="1" applyBorder="1"/>
    <xf numFmtId="0" fontId="9" fillId="0" borderId="30" xfId="3" applyFont="1" applyBorder="1"/>
    <xf numFmtId="0" fontId="9" fillId="0" borderId="31" xfId="3" applyFont="1" applyBorder="1"/>
    <xf numFmtId="0" fontId="9" fillId="0" borderId="30" xfId="3" applyFont="1" applyBorder="1" applyAlignment="1">
      <alignment wrapText="1"/>
    </xf>
    <xf numFmtId="0" fontId="9" fillId="0" borderId="30" xfId="3" applyFont="1" applyBorder="1" applyAlignment="1">
      <alignment horizontal="right" vertical="center" wrapText="1"/>
    </xf>
    <xf numFmtId="0" fontId="9" fillId="0" borderId="33" xfId="3" applyFont="1" applyBorder="1" applyAlignment="1">
      <alignment vertical="center" wrapText="1"/>
    </xf>
    <xf numFmtId="0" fontId="9" fillId="0" borderId="30" xfId="3" applyFont="1" applyBorder="1" applyAlignment="1">
      <alignment horizontal="left" vertical="top" wrapText="1"/>
    </xf>
    <xf numFmtId="0" fontId="9" fillId="0" borderId="31" xfId="3" applyFont="1" applyBorder="1" applyAlignment="1">
      <alignment vertical="center" wrapText="1"/>
    </xf>
    <xf numFmtId="0" fontId="9" fillId="0" borderId="34" xfId="3" applyFont="1" applyBorder="1" applyAlignment="1">
      <alignment horizontal="justify" vertical="center" wrapText="1"/>
    </xf>
    <xf numFmtId="0" fontId="9" fillId="0" borderId="35" xfId="3" applyFont="1" applyBorder="1" applyAlignment="1">
      <alignment horizontal="justify" vertical="center" wrapText="1"/>
    </xf>
    <xf numFmtId="3" fontId="2" fillId="0" borderId="36" xfId="0" applyNumberFormat="1" applyFont="1" applyBorder="1" applyAlignment="1">
      <alignment horizontal="center" vertical="center"/>
    </xf>
    <xf numFmtId="0" fontId="8" fillId="0" borderId="31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48" xfId="0" applyFont="1" applyBorder="1"/>
    <xf numFmtId="3" fontId="2" fillId="0" borderId="48" xfId="0" applyNumberFormat="1" applyFont="1" applyBorder="1" applyAlignment="1">
      <alignment horizontal="center" vertical="center" wrapText="1"/>
    </xf>
    <xf numFmtId="0" fontId="9" fillId="0" borderId="49" xfId="3" applyFont="1" applyBorder="1" applyAlignment="1">
      <alignment horizontal="justify" vertical="center" wrapText="1"/>
    </xf>
    <xf numFmtId="0" fontId="9" fillId="0" borderId="50" xfId="3" applyFont="1" applyBorder="1" applyAlignment="1">
      <alignment horizontal="justify" vertical="center" wrapText="1"/>
    </xf>
    <xf numFmtId="0" fontId="9" fillId="0" borderId="48" xfId="3" applyFont="1" applyBorder="1" applyAlignment="1">
      <alignment horizontal="justify" vertical="center" wrapText="1"/>
    </xf>
    <xf numFmtId="3" fontId="2" fillId="0" borderId="48" xfId="0" applyNumberFormat="1" applyFont="1" applyBorder="1" applyAlignment="1">
      <alignment horizontal="center" vertical="center"/>
    </xf>
    <xf numFmtId="0" fontId="9" fillId="0" borderId="50" xfId="3" applyFont="1" applyBorder="1"/>
    <xf numFmtId="0" fontId="9" fillId="0" borderId="49" xfId="3" applyFont="1" applyBorder="1"/>
    <xf numFmtId="0" fontId="9" fillId="0" borderId="48" xfId="3" applyFont="1" applyBorder="1"/>
    <xf numFmtId="0" fontId="9" fillId="0" borderId="49" xfId="3" applyFont="1" applyBorder="1" applyAlignment="1">
      <alignment wrapText="1"/>
    </xf>
    <xf numFmtId="0" fontId="9" fillId="0" borderId="49" xfId="3" applyFont="1" applyBorder="1" applyAlignment="1">
      <alignment horizontal="right" vertical="center" wrapText="1"/>
    </xf>
    <xf numFmtId="0" fontId="9" fillId="0" borderId="50" xfId="3" applyFont="1" applyBorder="1" applyAlignment="1">
      <alignment vertical="center" wrapText="1"/>
    </xf>
    <xf numFmtId="0" fontId="9" fillId="0" borderId="49" xfId="3" applyFont="1" applyBorder="1" applyAlignment="1">
      <alignment horizontal="left" vertical="top" wrapText="1"/>
    </xf>
    <xf numFmtId="0" fontId="9" fillId="0" borderId="48" xfId="3" applyFont="1" applyBorder="1" applyAlignment="1">
      <alignment vertical="center" wrapText="1"/>
    </xf>
    <xf numFmtId="0" fontId="9" fillId="0" borderId="48" xfId="3" applyFont="1" applyBorder="1" applyAlignment="1">
      <alignment horizontal="justify" vertical="center" wrapText="1"/>
    </xf>
    <xf numFmtId="0" fontId="9" fillId="0" borderId="51" xfId="3" applyFont="1" applyBorder="1" applyAlignment="1">
      <alignment horizontal="justify" vertical="center" wrapText="1"/>
    </xf>
    <xf numFmtId="0" fontId="9" fillId="0" borderId="52" xfId="3" applyFont="1" applyBorder="1" applyAlignment="1">
      <alignment horizontal="justify" vertical="center" wrapText="1"/>
    </xf>
    <xf numFmtId="3" fontId="2" fillId="0" borderId="53" xfId="0" applyNumberFormat="1" applyFont="1" applyBorder="1" applyAlignment="1">
      <alignment horizontal="center" vertical="center"/>
    </xf>
    <xf numFmtId="0" fontId="8" fillId="0" borderId="48" xfId="0" applyFont="1" applyBorder="1" applyAlignment="1">
      <alignment horizontal="center"/>
    </xf>
    <xf numFmtId="0" fontId="2" fillId="0" borderId="57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 wrapText="1"/>
    </xf>
    <xf numFmtId="0" fontId="2" fillId="0" borderId="57" xfId="0" applyFont="1" applyBorder="1"/>
    <xf numFmtId="3" fontId="2" fillId="0" borderId="57" xfId="0" applyNumberFormat="1" applyFont="1" applyBorder="1" applyAlignment="1">
      <alignment horizontal="center" vertical="center" wrapText="1"/>
    </xf>
    <xf numFmtId="0" fontId="9" fillId="0" borderId="58" xfId="3" applyFont="1" applyBorder="1" applyAlignment="1">
      <alignment horizontal="justify" vertical="center" wrapText="1"/>
    </xf>
    <xf numFmtId="0" fontId="9" fillId="0" borderId="59" xfId="3" applyFont="1" applyBorder="1" applyAlignment="1">
      <alignment horizontal="justify" vertical="center" wrapText="1"/>
    </xf>
    <xf numFmtId="0" fontId="9" fillId="0" borderId="57" xfId="3" applyFont="1" applyBorder="1" applyAlignment="1">
      <alignment horizontal="justify" vertical="center" wrapText="1"/>
    </xf>
    <xf numFmtId="3" fontId="2" fillId="0" borderId="57" xfId="0" applyNumberFormat="1" applyFont="1" applyBorder="1" applyAlignment="1">
      <alignment horizontal="center" vertical="center"/>
    </xf>
    <xf numFmtId="0" fontId="9" fillId="0" borderId="59" xfId="3" applyFont="1" applyBorder="1"/>
    <xf numFmtId="0" fontId="9" fillId="0" borderId="58" xfId="3" applyFont="1" applyBorder="1"/>
    <xf numFmtId="0" fontId="9" fillId="0" borderId="57" xfId="3" applyFont="1" applyBorder="1"/>
    <xf numFmtId="0" fontId="9" fillId="0" borderId="58" xfId="3" applyFont="1" applyBorder="1" applyAlignment="1">
      <alignment wrapText="1"/>
    </xf>
    <xf numFmtId="0" fontId="9" fillId="0" borderId="58" xfId="3" applyFont="1" applyBorder="1" applyAlignment="1">
      <alignment horizontal="right" vertical="center" wrapText="1"/>
    </xf>
    <xf numFmtId="0" fontId="9" fillId="0" borderId="59" xfId="3" applyFont="1" applyBorder="1" applyAlignment="1">
      <alignment vertical="center" wrapText="1"/>
    </xf>
    <xf numFmtId="0" fontId="9" fillId="0" borderId="58" xfId="3" applyFont="1" applyBorder="1" applyAlignment="1">
      <alignment horizontal="left" vertical="top" wrapText="1"/>
    </xf>
    <xf numFmtId="0" fontId="9" fillId="0" borderId="57" xfId="3" applyFont="1" applyBorder="1" applyAlignment="1">
      <alignment vertical="center" wrapText="1"/>
    </xf>
    <xf numFmtId="0" fontId="9" fillId="0" borderId="59" xfId="3" applyFont="1" applyBorder="1" applyAlignment="1">
      <alignment horizontal="justify" vertical="center" wrapText="1"/>
    </xf>
    <xf numFmtId="0" fontId="9" fillId="0" borderId="60" xfId="3" applyFont="1" applyBorder="1" applyAlignment="1">
      <alignment horizontal="justify" vertical="center" wrapText="1"/>
    </xf>
    <xf numFmtId="0" fontId="9" fillId="0" borderId="61" xfId="3" applyFont="1" applyBorder="1" applyAlignment="1">
      <alignment horizontal="justify" vertical="center" wrapText="1"/>
    </xf>
    <xf numFmtId="3" fontId="2" fillId="0" borderId="55" xfId="0" applyNumberFormat="1" applyFont="1" applyBorder="1" applyAlignment="1">
      <alignment horizontal="center" vertical="center"/>
    </xf>
    <xf numFmtId="0" fontId="8" fillId="0" borderId="57" xfId="0" applyFont="1" applyBorder="1" applyAlignment="1">
      <alignment horizontal="center"/>
    </xf>
    <xf numFmtId="0" fontId="2" fillId="0" borderId="63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 wrapText="1"/>
    </xf>
    <xf numFmtId="0" fontId="2" fillId="0" borderId="63" xfId="0" applyFont="1" applyBorder="1"/>
    <xf numFmtId="0" fontId="9" fillId="0" borderId="64" xfId="3" applyFont="1" applyBorder="1" applyAlignment="1">
      <alignment horizontal="justify" vertical="center" wrapText="1"/>
    </xf>
    <xf numFmtId="3" fontId="2" fillId="0" borderId="63" xfId="0" applyNumberFormat="1" applyFont="1" applyBorder="1" applyAlignment="1">
      <alignment horizontal="center" vertical="center" wrapText="1"/>
    </xf>
    <xf numFmtId="0" fontId="9" fillId="0" borderId="65" xfId="3" applyFont="1" applyBorder="1" applyAlignment="1">
      <alignment horizontal="justify" vertical="center" wrapText="1"/>
    </xf>
    <xf numFmtId="0" fontId="9" fillId="0" borderId="67" xfId="3" applyFont="1" applyBorder="1" applyAlignment="1">
      <alignment horizontal="justify" vertical="center" wrapText="1"/>
    </xf>
    <xf numFmtId="0" fontId="9" fillId="0" borderId="63" xfId="3" applyFont="1" applyBorder="1" applyAlignment="1">
      <alignment horizontal="justify" vertical="center" wrapText="1"/>
    </xf>
    <xf numFmtId="3" fontId="2" fillId="0" borderId="63" xfId="0" applyNumberFormat="1" applyFont="1" applyBorder="1" applyAlignment="1">
      <alignment horizontal="center" vertical="center"/>
    </xf>
    <xf numFmtId="0" fontId="9" fillId="0" borderId="67" xfId="3" applyFont="1" applyBorder="1"/>
    <xf numFmtId="0" fontId="9" fillId="0" borderId="65" xfId="3" applyFont="1" applyBorder="1"/>
    <xf numFmtId="0" fontId="9" fillId="0" borderId="63" xfId="3" applyFont="1" applyBorder="1"/>
    <xf numFmtId="0" fontId="9" fillId="0" borderId="65" xfId="3" applyFont="1" applyBorder="1" applyAlignment="1">
      <alignment wrapText="1"/>
    </xf>
    <xf numFmtId="0" fontId="9" fillId="0" borderId="65" xfId="3" applyFont="1" applyBorder="1" applyAlignment="1">
      <alignment horizontal="right" vertical="center" wrapText="1"/>
    </xf>
    <xf numFmtId="0" fontId="9" fillId="0" borderId="67" xfId="3" applyFont="1" applyBorder="1" applyAlignment="1">
      <alignment vertical="center" wrapText="1"/>
    </xf>
    <xf numFmtId="0" fontId="9" fillId="0" borderId="65" xfId="3" applyFont="1" applyBorder="1" applyAlignment="1">
      <alignment horizontal="left" vertical="top" wrapText="1"/>
    </xf>
    <xf numFmtId="0" fontId="9" fillId="0" borderId="63" xfId="3" applyFont="1" applyBorder="1" applyAlignment="1">
      <alignment vertical="center" wrapText="1"/>
    </xf>
    <xf numFmtId="0" fontId="9" fillId="0" borderId="68" xfId="3" applyFont="1" applyBorder="1" applyAlignment="1">
      <alignment horizontal="justify" vertical="center" wrapText="1"/>
    </xf>
    <xf numFmtId="0" fontId="9" fillId="0" borderId="69" xfId="3" applyFont="1" applyBorder="1" applyAlignment="1">
      <alignment horizontal="justify" vertical="center" wrapText="1"/>
    </xf>
    <xf numFmtId="3" fontId="2" fillId="0" borderId="70" xfId="0" applyNumberFormat="1" applyFont="1" applyBorder="1" applyAlignment="1">
      <alignment horizontal="center" vertical="center"/>
    </xf>
    <xf numFmtId="0" fontId="8" fillId="0" borderId="63" xfId="0" applyFont="1" applyBorder="1" applyAlignment="1">
      <alignment horizontal="center"/>
    </xf>
    <xf numFmtId="3" fontId="2" fillId="0" borderId="42" xfId="0" applyNumberFormat="1" applyFont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3" fontId="2" fillId="0" borderId="71" xfId="0" applyNumberFormat="1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 wrapText="1"/>
    </xf>
    <xf numFmtId="0" fontId="2" fillId="0" borderId="76" xfId="0" applyFont="1" applyBorder="1"/>
    <xf numFmtId="3" fontId="2" fillId="0" borderId="76" xfId="0" applyNumberFormat="1" applyFont="1" applyBorder="1" applyAlignment="1">
      <alignment horizontal="center" vertical="center" wrapText="1"/>
    </xf>
    <xf numFmtId="0" fontId="9" fillId="0" borderId="77" xfId="3" applyFont="1" applyBorder="1" applyAlignment="1">
      <alignment horizontal="justify" vertical="center" wrapText="1"/>
    </xf>
    <xf numFmtId="0" fontId="9" fillId="0" borderId="78" xfId="3" applyFont="1" applyBorder="1" applyAlignment="1">
      <alignment horizontal="justify" vertical="center" wrapText="1"/>
    </xf>
    <xf numFmtId="0" fontId="9" fillId="0" borderId="76" xfId="3" applyFont="1" applyBorder="1" applyAlignment="1">
      <alignment horizontal="justify" vertical="center" wrapText="1"/>
    </xf>
    <xf numFmtId="3" fontId="2" fillId="0" borderId="76" xfId="0" applyNumberFormat="1" applyFont="1" applyBorder="1" applyAlignment="1">
      <alignment horizontal="center" vertical="center"/>
    </xf>
    <xf numFmtId="0" fontId="9" fillId="0" borderId="78" xfId="3" applyFont="1" applyBorder="1"/>
    <xf numFmtId="0" fontId="9" fillId="0" borderId="77" xfId="3" applyFont="1" applyBorder="1"/>
    <xf numFmtId="0" fontId="9" fillId="0" borderId="76" xfId="3" applyFont="1" applyBorder="1"/>
    <xf numFmtId="0" fontId="9" fillId="0" borderId="77" xfId="3" applyFont="1" applyBorder="1" applyAlignment="1">
      <alignment wrapText="1"/>
    </xf>
    <xf numFmtId="0" fontId="9" fillId="0" borderId="77" xfId="3" applyFont="1" applyBorder="1" applyAlignment="1">
      <alignment horizontal="right" vertical="center" wrapText="1"/>
    </xf>
    <xf numFmtId="0" fontId="9" fillId="0" borderId="78" xfId="3" applyFont="1" applyBorder="1" applyAlignment="1">
      <alignment vertical="center" wrapText="1"/>
    </xf>
    <xf numFmtId="0" fontId="9" fillId="0" borderId="77" xfId="3" applyFont="1" applyBorder="1" applyAlignment="1">
      <alignment horizontal="left" vertical="top" wrapText="1"/>
    </xf>
    <xf numFmtId="0" fontId="9" fillId="0" borderId="76" xfId="3" applyFont="1" applyBorder="1" applyAlignment="1">
      <alignment vertical="center" wrapText="1"/>
    </xf>
    <xf numFmtId="0" fontId="9" fillId="0" borderId="79" xfId="3" applyFont="1" applyBorder="1" applyAlignment="1">
      <alignment horizontal="justify" vertical="center" wrapText="1"/>
    </xf>
    <xf numFmtId="0" fontId="9" fillId="0" borderId="80" xfId="3" applyFont="1" applyBorder="1" applyAlignment="1">
      <alignment horizontal="justify" vertical="center" wrapText="1"/>
    </xf>
    <xf numFmtId="3" fontId="2" fillId="0" borderId="81" xfId="0" applyNumberFormat="1" applyFont="1" applyBorder="1" applyAlignment="1">
      <alignment horizontal="center" vertical="center"/>
    </xf>
    <xf numFmtId="0" fontId="8" fillId="0" borderId="76" xfId="0" applyFont="1" applyBorder="1" applyAlignment="1">
      <alignment horizontal="center"/>
    </xf>
    <xf numFmtId="0" fontId="2" fillId="0" borderId="76" xfId="0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9" fillId="0" borderId="9" xfId="3" applyFont="1" applyBorder="1" applyAlignment="1">
      <alignment horizontal="justify" vertical="center" wrapText="1"/>
    </xf>
    <xf numFmtId="0" fontId="9" fillId="0" borderId="7" xfId="3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2" fillId="0" borderId="83" xfId="0" applyFont="1" applyBorder="1" applyAlignment="1">
      <alignment horizontal="center" vertical="center"/>
    </xf>
    <xf numFmtId="0" fontId="9" fillId="0" borderId="59" xfId="3" applyFont="1" applyBorder="1" applyAlignment="1">
      <alignment horizontal="justify" vertical="center" wrapText="1"/>
    </xf>
    <xf numFmtId="0" fontId="9" fillId="0" borderId="57" xfId="3" applyFont="1" applyBorder="1" applyAlignment="1">
      <alignment horizontal="justify" vertical="center" wrapText="1"/>
    </xf>
    <xf numFmtId="0" fontId="8" fillId="0" borderId="62" xfId="0" applyFont="1" applyBorder="1" applyAlignment="1">
      <alignment horizontal="center"/>
    </xf>
    <xf numFmtId="0" fontId="9" fillId="0" borderId="57" xfId="3" applyFont="1" applyBorder="1" applyAlignment="1">
      <alignment horizontal="center" vertical="center" wrapText="1"/>
    </xf>
    <xf numFmtId="0" fontId="9" fillId="0" borderId="59" xfId="3" applyFont="1" applyBorder="1" applyAlignment="1">
      <alignment horizontal="center" vertical="center" wrapText="1"/>
    </xf>
    <xf numFmtId="0" fontId="9" fillId="0" borderId="60" xfId="3" applyFont="1" applyBorder="1" applyAlignment="1">
      <alignment horizontal="center" vertical="center" wrapText="1"/>
    </xf>
    <xf numFmtId="0" fontId="9" fillId="0" borderId="32" xfId="3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7" xfId="0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/>
    </xf>
    <xf numFmtId="0" fontId="9" fillId="0" borderId="32" xfId="3" applyFont="1" applyBorder="1" applyAlignment="1">
      <alignment horizontal="center" vertical="center"/>
    </xf>
    <xf numFmtId="0" fontId="9" fillId="0" borderId="57" xfId="3" applyFont="1" applyBorder="1" applyAlignment="1">
      <alignment horizontal="center" vertical="center"/>
    </xf>
    <xf numFmtId="0" fontId="2" fillId="0" borderId="83" xfId="0" applyFont="1" applyBorder="1" applyAlignment="1">
      <alignment horizontal="center" vertical="center"/>
    </xf>
    <xf numFmtId="0" fontId="9" fillId="0" borderId="9" xfId="3" applyFont="1" applyBorder="1" applyAlignment="1">
      <alignment horizontal="justify" vertical="center" wrapText="1"/>
    </xf>
    <xf numFmtId="0" fontId="9" fillId="0" borderId="7" xfId="3" applyFont="1" applyBorder="1" applyAlignment="1">
      <alignment horizontal="justify" vertical="center" wrapText="1"/>
    </xf>
    <xf numFmtId="0" fontId="8" fillId="0" borderId="13" xfId="0" applyFont="1" applyBorder="1" applyAlignment="1">
      <alignment horizontal="center"/>
    </xf>
    <xf numFmtId="0" fontId="9" fillId="0" borderId="7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41" xfId="3" applyFont="1" applyBorder="1" applyAlignment="1">
      <alignment horizontal="justify" vertical="center" wrapText="1"/>
    </xf>
    <xf numFmtId="0" fontId="9" fillId="0" borderId="21" xfId="3" applyFont="1" applyBorder="1" applyAlignment="1">
      <alignment horizontal="justify" vertical="center" wrapText="1"/>
    </xf>
    <xf numFmtId="0" fontId="9" fillId="0" borderId="42" xfId="3" applyFont="1" applyBorder="1" applyAlignment="1">
      <alignment horizontal="justify" vertical="center" wrapText="1"/>
    </xf>
    <xf numFmtId="0" fontId="9" fillId="0" borderId="19" xfId="3" applyFont="1" applyBorder="1" applyAlignment="1">
      <alignment horizontal="justify" vertical="center" wrapText="1"/>
    </xf>
    <xf numFmtId="0" fontId="9" fillId="0" borderId="36" xfId="3" applyFont="1" applyBorder="1" applyAlignment="1">
      <alignment horizontal="justify" vertical="center" wrapText="1"/>
    </xf>
    <xf numFmtId="0" fontId="9" fillId="0" borderId="25" xfId="3" applyFont="1" applyBorder="1" applyAlignment="1">
      <alignment horizontal="justify" vertical="center" wrapText="1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9" fillId="0" borderId="42" xfId="3" applyFont="1" applyBorder="1" applyAlignment="1">
      <alignment horizontal="center" vertical="center" wrapText="1"/>
    </xf>
    <xf numFmtId="0" fontId="9" fillId="0" borderId="19" xfId="3" applyFont="1" applyBorder="1" applyAlignment="1">
      <alignment horizontal="center" vertical="center" wrapText="1"/>
    </xf>
    <xf numFmtId="0" fontId="9" fillId="0" borderId="41" xfId="3" applyFont="1" applyBorder="1" applyAlignment="1">
      <alignment horizontal="center" vertical="center" wrapText="1"/>
    </xf>
    <xf numFmtId="0" fontId="9" fillId="0" borderId="20" xfId="3" applyFont="1" applyBorder="1" applyAlignment="1">
      <alignment horizontal="center" vertical="center" wrapText="1"/>
    </xf>
    <xf numFmtId="0" fontId="9" fillId="0" borderId="21" xfId="3" applyFont="1" applyBorder="1" applyAlignment="1">
      <alignment horizontal="center" vertical="center" wrapText="1"/>
    </xf>
    <xf numFmtId="0" fontId="9" fillId="0" borderId="18" xfId="3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/>
    </xf>
    <xf numFmtId="0" fontId="2" fillId="0" borderId="4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9" fillId="0" borderId="43" xfId="3" applyFont="1" applyBorder="1" applyAlignment="1">
      <alignment horizontal="center" vertical="center" wrapText="1"/>
    </xf>
    <xf numFmtId="0" fontId="9" fillId="0" borderId="23" xfId="3" applyFont="1" applyBorder="1" applyAlignment="1">
      <alignment horizontal="justify" vertical="center" wrapText="1"/>
    </xf>
    <xf numFmtId="0" fontId="9" fillId="0" borderId="22" xfId="3" applyFont="1" applyBorder="1" applyAlignment="1">
      <alignment horizontal="justify" vertical="center" wrapText="1"/>
    </xf>
    <xf numFmtId="0" fontId="9" fillId="0" borderId="12" xfId="3" applyFont="1" applyBorder="1" applyAlignment="1">
      <alignment horizontal="justify" vertical="center" wrapText="1"/>
    </xf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9" fillId="0" borderId="22" xfId="3" applyFont="1" applyBorder="1" applyAlignment="1">
      <alignment horizontal="center" vertical="center" wrapText="1"/>
    </xf>
    <xf numFmtId="0" fontId="9" fillId="0" borderId="23" xfId="3" applyFont="1" applyBorder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/>
    </xf>
    <xf numFmtId="0" fontId="9" fillId="0" borderId="20" xfId="3" applyFont="1" applyBorder="1" applyAlignment="1">
      <alignment horizontal="center" vertical="center"/>
    </xf>
    <xf numFmtId="0" fontId="9" fillId="0" borderId="21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9" fillId="0" borderId="18" xfId="3" applyFont="1" applyBorder="1" applyAlignment="1">
      <alignment horizontal="center" vertical="center"/>
    </xf>
    <xf numFmtId="0" fontId="9" fillId="0" borderId="19" xfId="3" applyFont="1" applyBorder="1" applyAlignment="1">
      <alignment horizontal="center" vertical="center"/>
    </xf>
    <xf numFmtId="0" fontId="9" fillId="0" borderId="50" xfId="3" applyFont="1" applyBorder="1" applyAlignment="1">
      <alignment horizontal="justify" vertical="center" wrapText="1"/>
    </xf>
    <xf numFmtId="0" fontId="9" fillId="0" borderId="48" xfId="3" applyFont="1" applyBorder="1" applyAlignment="1">
      <alignment horizontal="justify" vertical="center" wrapText="1"/>
    </xf>
    <xf numFmtId="0" fontId="8" fillId="0" borderId="54" xfId="0" applyFont="1" applyBorder="1" applyAlignment="1">
      <alignment horizontal="center"/>
    </xf>
    <xf numFmtId="0" fontId="9" fillId="0" borderId="48" xfId="3" applyFont="1" applyBorder="1" applyAlignment="1">
      <alignment horizontal="center" vertical="center" wrapText="1"/>
    </xf>
    <xf numFmtId="0" fontId="9" fillId="0" borderId="50" xfId="3" applyFont="1" applyBorder="1" applyAlignment="1">
      <alignment horizontal="center" vertical="center" wrapText="1"/>
    </xf>
    <xf numFmtId="0" fontId="9" fillId="0" borderId="51" xfId="3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48" xfId="0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/>
    </xf>
    <xf numFmtId="0" fontId="9" fillId="0" borderId="48" xfId="3" applyFont="1" applyBorder="1" applyAlignment="1">
      <alignment horizontal="center" vertical="center"/>
    </xf>
    <xf numFmtId="0" fontId="8" fillId="0" borderId="73" xfId="0" applyFont="1" applyBorder="1" applyAlignment="1">
      <alignment horizontal="center"/>
    </xf>
    <xf numFmtId="0" fontId="9" fillId="0" borderId="66" xfId="3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2" fillId="0" borderId="72" xfId="0" applyFont="1" applyBorder="1" applyAlignment="1">
      <alignment horizontal="center"/>
    </xf>
    <xf numFmtId="0" fontId="2" fillId="0" borderId="63" xfId="0" applyFont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9" fillId="0" borderId="66" xfId="3" applyFont="1" applyBorder="1" applyAlignment="1">
      <alignment horizontal="center" vertical="center"/>
    </xf>
    <xf numFmtId="0" fontId="9" fillId="0" borderId="67" xfId="3" applyFont="1" applyBorder="1" applyAlignment="1">
      <alignment horizontal="justify" vertical="center" wrapText="1"/>
    </xf>
    <xf numFmtId="0" fontId="9" fillId="0" borderId="63" xfId="3" applyFont="1" applyBorder="1" applyAlignment="1">
      <alignment horizontal="justify" vertical="center" wrapText="1"/>
    </xf>
    <xf numFmtId="0" fontId="9" fillId="0" borderId="63" xfId="3" applyFont="1" applyBorder="1" applyAlignment="1">
      <alignment horizontal="center" vertical="center" wrapText="1"/>
    </xf>
    <xf numFmtId="0" fontId="9" fillId="0" borderId="67" xfId="3" applyFont="1" applyBorder="1" applyAlignment="1">
      <alignment horizontal="center" vertical="center" wrapText="1"/>
    </xf>
    <xf numFmtId="0" fontId="9" fillId="0" borderId="68" xfId="3" applyFont="1" applyBorder="1" applyAlignment="1">
      <alignment horizontal="center" vertical="center" wrapText="1"/>
    </xf>
    <xf numFmtId="0" fontId="9" fillId="0" borderId="63" xfId="3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1" xfId="3" applyFont="1" applyBorder="1" applyAlignment="1">
      <alignment horizontal="justify" vertical="center" wrapText="1"/>
    </xf>
    <xf numFmtId="0" fontId="9" fillId="0" borderId="1" xfId="3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9" fillId="0" borderId="1" xfId="3" applyFont="1" applyBorder="1" applyAlignment="1">
      <alignment horizontal="center" vertical="center"/>
    </xf>
    <xf numFmtId="0" fontId="9" fillId="0" borderId="78" xfId="3" applyFont="1" applyBorder="1" applyAlignment="1">
      <alignment horizontal="justify" vertical="center" wrapText="1"/>
    </xf>
    <xf numFmtId="0" fontId="9" fillId="0" borderId="76" xfId="3" applyFont="1" applyBorder="1" applyAlignment="1">
      <alignment horizontal="justify" vertical="center" wrapText="1"/>
    </xf>
    <xf numFmtId="0" fontId="8" fillId="0" borderId="82" xfId="0" applyFont="1" applyBorder="1" applyAlignment="1">
      <alignment horizontal="center"/>
    </xf>
    <xf numFmtId="0" fontId="9" fillId="0" borderId="76" xfId="3" applyFont="1" applyBorder="1" applyAlignment="1">
      <alignment horizontal="center" vertical="center" wrapText="1"/>
    </xf>
    <xf numFmtId="0" fontId="9" fillId="0" borderId="78" xfId="3" applyFont="1" applyBorder="1" applyAlignment="1">
      <alignment horizontal="center" vertical="center" wrapText="1"/>
    </xf>
    <xf numFmtId="0" fontId="9" fillId="0" borderId="79" xfId="3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/>
    </xf>
    <xf numFmtId="0" fontId="2" fillId="0" borderId="76" xfId="0" applyFont="1" applyBorder="1" applyAlignment="1">
      <alignment horizontal="center" vertical="center" wrapText="1"/>
    </xf>
    <xf numFmtId="0" fontId="2" fillId="0" borderId="76" xfId="0" applyFont="1" applyFill="1" applyBorder="1" applyAlignment="1">
      <alignment horizontal="center" vertical="center" wrapText="1"/>
    </xf>
    <xf numFmtId="0" fontId="9" fillId="0" borderId="76" xfId="3" applyFont="1" applyBorder="1" applyAlignment="1">
      <alignment horizontal="center" vertical="center"/>
    </xf>
    <xf numFmtId="0" fontId="2" fillId="0" borderId="74" xfId="0" applyFont="1" applyBorder="1" applyAlignment="1">
      <alignment horizontal="center"/>
    </xf>
    <xf numFmtId="0" fontId="2" fillId="0" borderId="48" xfId="0" applyFont="1" applyFill="1" applyBorder="1" applyAlignment="1">
      <alignment horizontal="center" vertical="center" wrapText="1"/>
    </xf>
    <xf numFmtId="0" fontId="9" fillId="0" borderId="33" xfId="3" applyFont="1" applyBorder="1" applyAlignment="1">
      <alignment horizontal="justify" vertical="center" wrapText="1"/>
    </xf>
    <xf numFmtId="0" fontId="9" fillId="0" borderId="31" xfId="3" applyFont="1" applyBorder="1" applyAlignment="1">
      <alignment horizontal="justify" vertical="center" wrapText="1"/>
    </xf>
    <xf numFmtId="0" fontId="8" fillId="0" borderId="37" xfId="0" applyFont="1" applyBorder="1" applyAlignment="1">
      <alignment horizontal="center"/>
    </xf>
    <xf numFmtId="0" fontId="9" fillId="0" borderId="31" xfId="3" applyFont="1" applyBorder="1" applyAlignment="1">
      <alignment horizontal="center" vertical="center" wrapText="1"/>
    </xf>
    <xf numFmtId="0" fontId="9" fillId="0" borderId="33" xfId="3" applyFont="1" applyBorder="1" applyAlignment="1">
      <alignment horizontal="center" vertical="center" wrapText="1"/>
    </xf>
    <xf numFmtId="0" fontId="9" fillId="0" borderId="34" xfId="3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31" xfId="3" applyFont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12" fillId="0" borderId="0" xfId="0" applyFont="1" applyAlignment="1">
      <alignment horizontal="right" vertical="top" wrapText="1"/>
    </xf>
  </cellXfs>
  <cellStyles count="5">
    <cellStyle name="Excel Built-in Normal 2" xfId="3"/>
    <cellStyle name="Обычный" xfId="0" builtinId="0"/>
    <cellStyle name="Обычный 2 3" xfId="1"/>
    <cellStyle name="Обычный 3 3" xfId="2"/>
    <cellStyle name="Обычный 4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zoomScaleNormal="100" workbookViewId="0">
      <pane xSplit="1" ySplit="6" topLeftCell="B7" activePane="bottomRight" state="frozen"/>
      <selection activeCell="E72" sqref="E72"/>
      <selection pane="topRight" activeCell="E72" sqref="E72"/>
      <selection pane="bottomLeft" activeCell="E72" sqref="E72"/>
      <selection pane="bottomRight" activeCell="H8" sqref="H8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7" ht="90" customHeight="1" x14ac:dyDescent="0.25">
      <c r="D1" s="284" t="s">
        <v>168</v>
      </c>
      <c r="E1" s="284"/>
    </row>
    <row r="2" spans="1:7" ht="22.5" customHeight="1" x14ac:dyDescent="0.3">
      <c r="A2" s="170" t="s">
        <v>119</v>
      </c>
      <c r="B2" s="170"/>
      <c r="C2" s="170"/>
      <c r="D2" s="170"/>
    </row>
    <row r="3" spans="1:7" ht="15.75" customHeight="1" x14ac:dyDescent="0.25">
      <c r="A3" s="283" t="s">
        <v>0</v>
      </c>
      <c r="B3" s="283"/>
      <c r="C3" s="283"/>
      <c r="D3" s="283"/>
    </row>
    <row r="4" spans="1:7" ht="38.25" customHeight="1" x14ac:dyDescent="0.25">
      <c r="B4" s="172" t="s">
        <v>1</v>
      </c>
      <c r="C4" s="172"/>
      <c r="D4" s="172"/>
      <c r="E4" s="172"/>
    </row>
    <row r="5" spans="1:7" ht="43.5" customHeight="1" x14ac:dyDescent="0.25">
      <c r="A5" s="278" t="s">
        <v>2</v>
      </c>
      <c r="B5" s="278"/>
      <c r="C5" s="278" t="s">
        <v>3</v>
      </c>
      <c r="D5" s="278" t="s">
        <v>4</v>
      </c>
      <c r="E5" s="278" t="s">
        <v>5</v>
      </c>
    </row>
    <row r="6" spans="1:7" ht="38.25" customHeight="1" x14ac:dyDescent="0.25">
      <c r="A6" s="7" t="s">
        <v>6</v>
      </c>
      <c r="B6" s="34" t="s">
        <v>7</v>
      </c>
      <c r="C6" s="278"/>
      <c r="D6" s="278"/>
      <c r="E6" s="278"/>
    </row>
    <row r="7" spans="1:7" ht="15.75" customHeight="1" x14ac:dyDescent="0.25">
      <c r="A7" s="177" t="s">
        <v>138</v>
      </c>
      <c r="B7" s="187" t="s">
        <v>8</v>
      </c>
      <c r="C7" s="9" t="s">
        <v>9</v>
      </c>
      <c r="D7" s="256" t="s">
        <v>8</v>
      </c>
      <c r="E7" s="2">
        <v>5867</v>
      </c>
    </row>
    <row r="8" spans="1:7" ht="15.75" customHeight="1" x14ac:dyDescent="0.25">
      <c r="A8" s="177"/>
      <c r="B8" s="187"/>
      <c r="C8" s="10" t="s">
        <v>10</v>
      </c>
      <c r="D8" s="181"/>
      <c r="E8" s="2">
        <v>2665</v>
      </c>
    </row>
    <row r="9" spans="1:7" ht="15.75" customHeight="1" x14ac:dyDescent="0.25">
      <c r="A9" s="177"/>
      <c r="B9" s="184"/>
      <c r="C9" s="10" t="s">
        <v>11</v>
      </c>
      <c r="D9" s="181"/>
      <c r="E9" s="2">
        <v>11294</v>
      </c>
    </row>
    <row r="10" spans="1:7" ht="15.75" customHeight="1" x14ac:dyDescent="0.25">
      <c r="A10" s="161" t="s">
        <v>139</v>
      </c>
      <c r="B10" s="32" t="s">
        <v>12</v>
      </c>
      <c r="C10" s="10" t="s">
        <v>13</v>
      </c>
      <c r="D10" s="33" t="s">
        <v>12</v>
      </c>
      <c r="E10" s="2">
        <v>352</v>
      </c>
    </row>
    <row r="11" spans="1:7" ht="15.75" customHeight="1" x14ac:dyDescent="0.25">
      <c r="A11" s="161" t="s">
        <v>140</v>
      </c>
      <c r="B11" s="32" t="s">
        <v>14</v>
      </c>
      <c r="C11" s="10" t="s">
        <v>15</v>
      </c>
      <c r="D11" s="33" t="s">
        <v>14</v>
      </c>
      <c r="E11" s="2">
        <v>1762</v>
      </c>
    </row>
    <row r="12" spans="1:7" ht="15.75" customHeight="1" x14ac:dyDescent="0.25">
      <c r="A12" s="161" t="s">
        <v>141</v>
      </c>
      <c r="B12" s="32" t="s">
        <v>16</v>
      </c>
      <c r="C12" s="10" t="s">
        <v>17</v>
      </c>
      <c r="D12" s="33" t="s">
        <v>16</v>
      </c>
      <c r="E12" s="2">
        <v>779</v>
      </c>
      <c r="F12" s="3"/>
      <c r="G12" s="3"/>
    </row>
    <row r="13" spans="1:7" ht="39" customHeight="1" x14ac:dyDescent="0.25">
      <c r="A13" s="161" t="s">
        <v>142</v>
      </c>
      <c r="B13" s="32" t="s">
        <v>18</v>
      </c>
      <c r="C13" s="10" t="s">
        <v>19</v>
      </c>
      <c r="D13" s="33" t="s">
        <v>18</v>
      </c>
      <c r="E13" s="2">
        <v>360</v>
      </c>
      <c r="F13" s="160"/>
      <c r="G13" s="3"/>
    </row>
    <row r="14" spans="1:7" ht="54.75" customHeight="1" x14ac:dyDescent="0.25">
      <c r="A14" s="161" t="s">
        <v>143</v>
      </c>
      <c r="B14" s="17" t="s">
        <v>20</v>
      </c>
      <c r="C14" s="25" t="s">
        <v>21</v>
      </c>
      <c r="D14" s="18" t="s">
        <v>20</v>
      </c>
      <c r="E14" s="2">
        <v>710</v>
      </c>
      <c r="F14" s="160"/>
      <c r="G14" s="3"/>
    </row>
    <row r="15" spans="1:7" ht="48" customHeight="1" x14ac:dyDescent="0.25">
      <c r="A15" s="161" t="s">
        <v>144</v>
      </c>
      <c r="B15" s="32" t="s">
        <v>22</v>
      </c>
      <c r="C15" s="10" t="s">
        <v>23</v>
      </c>
      <c r="D15" s="33" t="s">
        <v>22</v>
      </c>
      <c r="E15" s="2">
        <v>476</v>
      </c>
      <c r="F15" s="156"/>
      <c r="G15" s="3"/>
    </row>
    <row r="16" spans="1:7" ht="39" customHeight="1" x14ac:dyDescent="0.25">
      <c r="A16" s="161" t="s">
        <v>145</v>
      </c>
      <c r="B16" s="32" t="s">
        <v>24</v>
      </c>
      <c r="C16" s="10" t="s">
        <v>25</v>
      </c>
      <c r="D16" s="33" t="s">
        <v>24</v>
      </c>
      <c r="E16" s="2">
        <v>225</v>
      </c>
      <c r="F16" s="156"/>
      <c r="G16" s="3"/>
    </row>
    <row r="17" spans="1:7" ht="15.75" customHeight="1" x14ac:dyDescent="0.25">
      <c r="A17" s="161" t="s">
        <v>146</v>
      </c>
      <c r="B17" s="32" t="s">
        <v>26</v>
      </c>
      <c r="C17" s="10" t="s">
        <v>27</v>
      </c>
      <c r="D17" s="33" t="s">
        <v>26</v>
      </c>
      <c r="E17" s="2">
        <v>785</v>
      </c>
      <c r="F17" s="160"/>
      <c r="G17" s="3"/>
    </row>
    <row r="18" spans="1:7" ht="15.75" customHeight="1" x14ac:dyDescent="0.25">
      <c r="A18" s="161" t="s">
        <v>147</v>
      </c>
      <c r="B18" s="32" t="s">
        <v>28</v>
      </c>
      <c r="C18" s="10" t="s">
        <v>29</v>
      </c>
      <c r="D18" s="33" t="s">
        <v>28</v>
      </c>
      <c r="E18" s="2">
        <v>2290</v>
      </c>
      <c r="F18" s="3"/>
      <c r="G18" s="3"/>
    </row>
    <row r="19" spans="1:7" ht="15.75" customHeight="1" x14ac:dyDescent="0.25">
      <c r="A19" s="161" t="s">
        <v>148</v>
      </c>
      <c r="B19" s="32" t="s">
        <v>30</v>
      </c>
      <c r="C19" s="10" t="s">
        <v>31</v>
      </c>
      <c r="D19" s="33" t="s">
        <v>30</v>
      </c>
      <c r="E19" s="2">
        <v>419</v>
      </c>
      <c r="F19" s="3"/>
      <c r="G19" s="3"/>
    </row>
    <row r="20" spans="1:7" ht="15.75" customHeight="1" x14ac:dyDescent="0.25">
      <c r="A20" s="161" t="s">
        <v>127</v>
      </c>
      <c r="B20" s="17" t="s">
        <v>32</v>
      </c>
      <c r="C20" s="25" t="s">
        <v>33</v>
      </c>
      <c r="D20" s="18" t="s">
        <v>32</v>
      </c>
      <c r="E20" s="2">
        <v>21456</v>
      </c>
    </row>
    <row r="21" spans="1:7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2">
        <v>5637</v>
      </c>
    </row>
    <row r="22" spans="1:7" ht="15.75" customHeight="1" x14ac:dyDescent="0.25">
      <c r="A22" s="177"/>
      <c r="B22" s="184"/>
      <c r="C22" s="25" t="s">
        <v>36</v>
      </c>
      <c r="D22" s="181"/>
      <c r="E22" s="2">
        <v>3561</v>
      </c>
    </row>
    <row r="23" spans="1:7" x14ac:dyDescent="0.25">
      <c r="A23" s="161" t="s">
        <v>149</v>
      </c>
      <c r="B23" s="32" t="s">
        <v>37</v>
      </c>
      <c r="C23" s="10" t="s">
        <v>38</v>
      </c>
      <c r="D23" s="33" t="s">
        <v>37</v>
      </c>
      <c r="E23" s="2">
        <v>788</v>
      </c>
    </row>
    <row r="24" spans="1:7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3020</v>
      </c>
    </row>
    <row r="25" spans="1:7" ht="31.5" x14ac:dyDescent="0.25">
      <c r="A25" s="177"/>
      <c r="B25" s="182"/>
      <c r="C25" s="16" t="s">
        <v>41</v>
      </c>
      <c r="D25" s="181"/>
      <c r="E25" s="15">
        <v>940</v>
      </c>
    </row>
    <row r="26" spans="1:7" ht="94.5" x14ac:dyDescent="0.25">
      <c r="A26" s="177"/>
      <c r="B26" s="182"/>
      <c r="C26" s="16" t="s">
        <v>42</v>
      </c>
      <c r="D26" s="181"/>
      <c r="E26" s="15">
        <v>1230</v>
      </c>
    </row>
    <row r="27" spans="1:7" ht="94.5" x14ac:dyDescent="0.25">
      <c r="A27" s="177"/>
      <c r="B27" s="182"/>
      <c r="C27" s="16" t="s">
        <v>43</v>
      </c>
      <c r="D27" s="181"/>
      <c r="E27" s="15">
        <v>850</v>
      </c>
    </row>
    <row r="28" spans="1:7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>
        <v>6263</v>
      </c>
    </row>
    <row r="29" spans="1:7" ht="63" x14ac:dyDescent="0.25">
      <c r="A29" s="177"/>
      <c r="B29" s="182"/>
      <c r="C29" s="10" t="s">
        <v>46</v>
      </c>
      <c r="D29" s="181"/>
      <c r="E29" s="15">
        <v>5342</v>
      </c>
    </row>
    <row r="30" spans="1:7" ht="31.5" x14ac:dyDescent="0.25">
      <c r="A30" s="177"/>
      <c r="B30" s="182"/>
      <c r="C30" s="10" t="s">
        <v>47</v>
      </c>
      <c r="D30" s="181"/>
      <c r="E30" s="15">
        <v>547</v>
      </c>
    </row>
    <row r="31" spans="1:7" x14ac:dyDescent="0.25">
      <c r="A31" s="161" t="s">
        <v>150</v>
      </c>
      <c r="B31" s="32" t="s">
        <v>48</v>
      </c>
      <c r="C31" s="10" t="s">
        <v>49</v>
      </c>
      <c r="D31" s="33" t="s">
        <v>48</v>
      </c>
      <c r="E31" s="15">
        <v>1537</v>
      </c>
    </row>
    <row r="32" spans="1:7" ht="47.25" x14ac:dyDescent="0.25">
      <c r="A32" s="161" t="s">
        <v>151</v>
      </c>
      <c r="B32" s="17" t="s">
        <v>50</v>
      </c>
      <c r="C32" s="26" t="s">
        <v>51</v>
      </c>
      <c r="D32" s="18" t="s">
        <v>50</v>
      </c>
      <c r="E32" s="15">
        <v>1126</v>
      </c>
    </row>
    <row r="33" spans="1:5" x14ac:dyDescent="0.25">
      <c r="A33" s="161" t="s">
        <v>152</v>
      </c>
      <c r="B33" s="32" t="s">
        <v>52</v>
      </c>
      <c r="C33" s="10" t="s">
        <v>53</v>
      </c>
      <c r="D33" s="33" t="s">
        <v>52</v>
      </c>
      <c r="E33" s="15">
        <v>1152</v>
      </c>
    </row>
    <row r="34" spans="1:5" x14ac:dyDescent="0.25">
      <c r="A34" s="161" t="s">
        <v>153</v>
      </c>
      <c r="B34" s="17" t="s">
        <v>54</v>
      </c>
      <c r="C34" s="25" t="s">
        <v>55</v>
      </c>
      <c r="D34" s="18" t="s">
        <v>54</v>
      </c>
      <c r="E34" s="15">
        <v>6628</v>
      </c>
    </row>
    <row r="35" spans="1:5" ht="31.5" x14ac:dyDescent="0.25">
      <c r="A35" s="161" t="s">
        <v>154</v>
      </c>
      <c r="B35" s="17" t="s">
        <v>56</v>
      </c>
      <c r="C35" s="25" t="s">
        <v>57</v>
      </c>
      <c r="D35" s="18" t="s">
        <v>56</v>
      </c>
      <c r="E35" s="15">
        <v>3314</v>
      </c>
    </row>
    <row r="36" spans="1:5" x14ac:dyDescent="0.25">
      <c r="A36" s="161" t="s">
        <v>155</v>
      </c>
      <c r="B36" s="32" t="s">
        <v>58</v>
      </c>
      <c r="C36" s="10" t="s">
        <v>59</v>
      </c>
      <c r="D36" s="33" t="s">
        <v>58</v>
      </c>
      <c r="E36" s="15">
        <v>4113</v>
      </c>
    </row>
    <row r="37" spans="1:5" ht="31.5" x14ac:dyDescent="0.25">
      <c r="A37" s="161" t="s">
        <v>156</v>
      </c>
      <c r="B37" s="32" t="s">
        <v>60</v>
      </c>
      <c r="C37" s="10" t="s">
        <v>61</v>
      </c>
      <c r="D37" s="33" t="s">
        <v>60</v>
      </c>
      <c r="E37" s="15">
        <v>6173</v>
      </c>
    </row>
    <row r="38" spans="1:5" x14ac:dyDescent="0.25">
      <c r="A38" s="161" t="s">
        <v>157</v>
      </c>
      <c r="B38" s="32" t="s">
        <v>62</v>
      </c>
      <c r="C38" s="10" t="s">
        <v>63</v>
      </c>
      <c r="D38" s="33" t="s">
        <v>62</v>
      </c>
      <c r="E38" s="15">
        <v>1834</v>
      </c>
    </row>
    <row r="39" spans="1:5" x14ac:dyDescent="0.25">
      <c r="A39" s="161"/>
      <c r="B39" s="32" t="s">
        <v>64</v>
      </c>
      <c r="C39" s="10" t="s">
        <v>65</v>
      </c>
      <c r="D39" s="18" t="s">
        <v>54</v>
      </c>
      <c r="E39" s="15">
        <v>1442</v>
      </c>
    </row>
    <row r="40" spans="1:5" x14ac:dyDescent="0.25">
      <c r="A40" s="161" t="s">
        <v>158</v>
      </c>
      <c r="B40" s="32" t="s">
        <v>66</v>
      </c>
      <c r="C40" s="10" t="s">
        <v>67</v>
      </c>
      <c r="D40" s="33" t="s">
        <v>66</v>
      </c>
      <c r="E40" s="15">
        <v>879</v>
      </c>
    </row>
    <row r="41" spans="1:5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>
        <v>319</v>
      </c>
    </row>
    <row r="42" spans="1:5" x14ac:dyDescent="0.25">
      <c r="A42" s="177"/>
      <c r="B42" s="178"/>
      <c r="C42" s="10" t="s">
        <v>70</v>
      </c>
      <c r="D42" s="179"/>
      <c r="E42" s="15">
        <v>817</v>
      </c>
    </row>
    <row r="43" spans="1:5" x14ac:dyDescent="0.25">
      <c r="A43" s="161" t="s">
        <v>131</v>
      </c>
      <c r="B43" s="32" t="s">
        <v>71</v>
      </c>
      <c r="C43" s="10" t="s">
        <v>72</v>
      </c>
      <c r="D43" s="33" t="s">
        <v>71</v>
      </c>
      <c r="E43" s="15">
        <v>14481</v>
      </c>
    </row>
    <row r="44" spans="1:5" x14ac:dyDescent="0.25">
      <c r="A44" s="161" t="s">
        <v>160</v>
      </c>
      <c r="B44" s="32" t="s">
        <v>73</v>
      </c>
      <c r="C44" s="10" t="s">
        <v>74</v>
      </c>
      <c r="D44" s="33" t="s">
        <v>73</v>
      </c>
      <c r="E44" s="15">
        <v>434</v>
      </c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>
        <v>7859</v>
      </c>
    </row>
    <row r="46" spans="1:5" x14ac:dyDescent="0.25">
      <c r="A46" s="177"/>
      <c r="B46" s="178"/>
      <c r="C46" s="10" t="s">
        <v>77</v>
      </c>
      <c r="D46" s="179"/>
      <c r="E46" s="15">
        <v>1323</v>
      </c>
    </row>
    <row r="47" spans="1:5" x14ac:dyDescent="0.25">
      <c r="A47" s="161" t="s">
        <v>162</v>
      </c>
      <c r="B47" s="32" t="s">
        <v>78</v>
      </c>
      <c r="C47" s="10" t="s">
        <v>79</v>
      </c>
      <c r="D47" s="33" t="s">
        <v>78</v>
      </c>
      <c r="E47" s="15">
        <v>3872</v>
      </c>
    </row>
    <row r="48" spans="1:5" x14ac:dyDescent="0.25">
      <c r="A48" s="161" t="s">
        <v>163</v>
      </c>
      <c r="B48" s="17" t="s">
        <v>80</v>
      </c>
      <c r="C48" s="25" t="s">
        <v>81</v>
      </c>
      <c r="D48" s="18" t="s">
        <v>80</v>
      </c>
      <c r="E48" s="15">
        <v>15116</v>
      </c>
    </row>
    <row r="49" spans="1:5" x14ac:dyDescent="0.25">
      <c r="A49" s="161" t="s">
        <v>164</v>
      </c>
      <c r="B49" s="32" t="s">
        <v>82</v>
      </c>
      <c r="C49" s="10" t="s">
        <v>83</v>
      </c>
      <c r="D49" s="33" t="s">
        <v>82</v>
      </c>
      <c r="E49" s="15">
        <v>199</v>
      </c>
    </row>
    <row r="50" spans="1:5" ht="31.5" x14ac:dyDescent="0.25">
      <c r="A50" s="161" t="s">
        <v>165</v>
      </c>
      <c r="B50" s="32" t="s">
        <v>84</v>
      </c>
      <c r="C50" s="10" t="s">
        <v>85</v>
      </c>
      <c r="D50" s="33" t="s">
        <v>84</v>
      </c>
      <c r="E50" s="15">
        <v>834</v>
      </c>
    </row>
    <row r="51" spans="1:5" x14ac:dyDescent="0.25">
      <c r="A51" s="161" t="s">
        <v>166</v>
      </c>
      <c r="B51" s="19" t="s">
        <v>86</v>
      </c>
      <c r="C51" s="20" t="s">
        <v>87</v>
      </c>
      <c r="D51" s="33" t="s">
        <v>86</v>
      </c>
      <c r="E51" s="15">
        <v>1471</v>
      </c>
    </row>
    <row r="52" spans="1:5" x14ac:dyDescent="0.25">
      <c r="A52" s="12"/>
      <c r="B52" s="180" t="s">
        <v>88</v>
      </c>
      <c r="C52" s="180"/>
      <c r="D52" s="22"/>
      <c r="E52" s="15">
        <v>149521</v>
      </c>
    </row>
  </sheetData>
  <mergeCells count="27">
    <mergeCell ref="D1:E1"/>
    <mergeCell ref="A21:A22"/>
    <mergeCell ref="A24:A27"/>
    <mergeCell ref="A28:A30"/>
    <mergeCell ref="A41:A42"/>
    <mergeCell ref="A45:A46"/>
    <mergeCell ref="B45:B46"/>
    <mergeCell ref="D45:D46"/>
    <mergeCell ref="B21:B22"/>
    <mergeCell ref="D21:D22"/>
    <mergeCell ref="B52:C52"/>
    <mergeCell ref="B24:B27"/>
    <mergeCell ref="D24:D27"/>
    <mergeCell ref="B28:B30"/>
    <mergeCell ref="D28:D30"/>
    <mergeCell ref="B41:B42"/>
    <mergeCell ref="D41:D42"/>
    <mergeCell ref="B7:B9"/>
    <mergeCell ref="D7:D9"/>
    <mergeCell ref="A2:D2"/>
    <mergeCell ref="A3:D3"/>
    <mergeCell ref="B4:E4"/>
    <mergeCell ref="A5:B5"/>
    <mergeCell ref="C5:C6"/>
    <mergeCell ref="D5:D6"/>
    <mergeCell ref="E5:E6"/>
    <mergeCell ref="A7:A9"/>
  </mergeCells>
  <conditionalFormatting sqref="E7:E52">
    <cfRule type="cellIs" dxfId="1" priority="3" operator="notEqual">
      <formula>#REF!</formula>
    </cfRule>
    <cfRule type="cellIs" dxfId="0" priority="4" operator="notEqual">
      <formula>#REF!</formula>
    </cfRule>
  </conditionalFormatting>
  <pageMargins left="0.7" right="0.7" top="0.75" bottom="0.75" header="0.3" footer="0.3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114</v>
      </c>
      <c r="B2" s="170"/>
      <c r="C2" s="170"/>
      <c r="D2" s="170"/>
    </row>
    <row r="3" spans="1:11" ht="15.75" customHeight="1" x14ac:dyDescent="0.25">
      <c r="A3" s="171" t="s">
        <v>0</v>
      </c>
      <c r="B3" s="171"/>
      <c r="C3" s="171"/>
      <c r="D3" s="171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73" t="s">
        <v>2</v>
      </c>
      <c r="B5" s="173"/>
      <c r="C5" s="173" t="s">
        <v>3</v>
      </c>
      <c r="D5" s="173" t="s">
        <v>4</v>
      </c>
      <c r="E5" s="173" t="s">
        <v>5</v>
      </c>
    </row>
    <row r="6" spans="1:11" ht="38.25" customHeight="1" x14ac:dyDescent="0.25">
      <c r="A6" s="89" t="s">
        <v>6</v>
      </c>
      <c r="B6" s="90" t="s">
        <v>7</v>
      </c>
      <c r="C6" s="173"/>
      <c r="D6" s="173"/>
      <c r="E6" s="173"/>
    </row>
    <row r="7" spans="1:11" ht="15.75" customHeight="1" x14ac:dyDescent="0.25">
      <c r="A7" s="177" t="s">
        <v>138</v>
      </c>
      <c r="B7" s="174" t="s">
        <v>8</v>
      </c>
      <c r="C7" s="47" t="s">
        <v>9</v>
      </c>
      <c r="D7" s="176" t="s">
        <v>8</v>
      </c>
      <c r="E7" s="92"/>
    </row>
    <row r="8" spans="1:11" ht="15.75" customHeight="1" x14ac:dyDescent="0.25">
      <c r="A8" s="177"/>
      <c r="B8" s="174"/>
      <c r="C8" s="93" t="s">
        <v>10</v>
      </c>
      <c r="D8" s="176"/>
      <c r="E8" s="92"/>
    </row>
    <row r="9" spans="1:11" ht="15.75" customHeight="1" x14ac:dyDescent="0.25">
      <c r="A9" s="177"/>
      <c r="B9" s="175"/>
      <c r="C9" s="93" t="s">
        <v>11</v>
      </c>
      <c r="D9" s="176"/>
      <c r="E9" s="92"/>
    </row>
    <row r="10" spans="1:11" ht="15.75" customHeight="1" x14ac:dyDescent="0.25">
      <c r="A10" s="161" t="s">
        <v>139</v>
      </c>
      <c r="B10" s="94" t="s">
        <v>12</v>
      </c>
      <c r="C10" s="93" t="s">
        <v>13</v>
      </c>
      <c r="D10" s="95" t="s">
        <v>12</v>
      </c>
      <c r="E10" s="96">
        <v>102</v>
      </c>
    </row>
    <row r="11" spans="1:11" ht="15.75" customHeight="1" x14ac:dyDescent="0.25">
      <c r="A11" s="161" t="s">
        <v>140</v>
      </c>
      <c r="B11" s="94" t="s">
        <v>14</v>
      </c>
      <c r="C11" s="93" t="s">
        <v>15</v>
      </c>
      <c r="D11" s="95" t="s">
        <v>14</v>
      </c>
      <c r="E11" s="96">
        <v>1140</v>
      </c>
    </row>
    <row r="12" spans="1:11" ht="15.75" customHeight="1" x14ac:dyDescent="0.25">
      <c r="A12" s="161" t="s">
        <v>141</v>
      </c>
      <c r="B12" s="94" t="s">
        <v>16</v>
      </c>
      <c r="C12" s="93" t="s">
        <v>17</v>
      </c>
      <c r="D12" s="95" t="s">
        <v>16</v>
      </c>
      <c r="E12" s="96">
        <v>779</v>
      </c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94" t="s">
        <v>18</v>
      </c>
      <c r="C13" s="93" t="s">
        <v>19</v>
      </c>
      <c r="D13" s="95" t="s">
        <v>18</v>
      </c>
      <c r="E13" s="96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97" t="s">
        <v>20</v>
      </c>
      <c r="C14" s="98" t="s">
        <v>21</v>
      </c>
      <c r="D14" s="99" t="s">
        <v>20</v>
      </c>
      <c r="E14" s="96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94" t="s">
        <v>22</v>
      </c>
      <c r="C15" s="93" t="s">
        <v>23</v>
      </c>
      <c r="D15" s="95" t="s">
        <v>22</v>
      </c>
      <c r="E15" s="96">
        <v>476</v>
      </c>
      <c r="G15" s="3"/>
      <c r="H15" s="4"/>
      <c r="I15" s="4"/>
      <c r="J15" s="4"/>
      <c r="K15" s="3"/>
    </row>
    <row r="16" spans="1:11" ht="39" customHeight="1" x14ac:dyDescent="0.25">
      <c r="A16" s="161" t="s">
        <v>145</v>
      </c>
      <c r="B16" s="94" t="s">
        <v>24</v>
      </c>
      <c r="C16" s="93" t="s">
        <v>25</v>
      </c>
      <c r="D16" s="95" t="s">
        <v>24</v>
      </c>
      <c r="E16" s="96">
        <v>225</v>
      </c>
      <c r="G16" s="3"/>
      <c r="H16" s="4"/>
      <c r="I16" s="4"/>
      <c r="J16" s="4"/>
      <c r="K16" s="3"/>
    </row>
    <row r="17" spans="1:11" ht="15.75" customHeight="1" x14ac:dyDescent="0.25">
      <c r="A17" s="161" t="s">
        <v>146</v>
      </c>
      <c r="B17" s="94" t="s">
        <v>26</v>
      </c>
      <c r="C17" s="93" t="s">
        <v>27</v>
      </c>
      <c r="D17" s="95" t="s">
        <v>26</v>
      </c>
      <c r="E17" s="96">
        <v>785</v>
      </c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94" t="s">
        <v>28</v>
      </c>
      <c r="C18" s="93" t="s">
        <v>29</v>
      </c>
      <c r="D18" s="95" t="s">
        <v>28</v>
      </c>
      <c r="E18" s="96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94" t="s">
        <v>30</v>
      </c>
      <c r="C19" s="93" t="s">
        <v>31</v>
      </c>
      <c r="D19" s="95" t="s">
        <v>30</v>
      </c>
      <c r="E19" s="96">
        <v>419</v>
      </c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97" t="s">
        <v>32</v>
      </c>
      <c r="C20" s="98" t="s">
        <v>33</v>
      </c>
      <c r="D20" s="99" t="s">
        <v>32</v>
      </c>
      <c r="E20" s="96"/>
    </row>
    <row r="21" spans="1:11" ht="15.75" customHeight="1" x14ac:dyDescent="0.25">
      <c r="A21" s="177" t="s">
        <v>128</v>
      </c>
      <c r="B21" s="167" t="s">
        <v>34</v>
      </c>
      <c r="C21" s="93" t="s">
        <v>35</v>
      </c>
      <c r="D21" s="165" t="s">
        <v>34</v>
      </c>
      <c r="E21" s="96">
        <v>1053</v>
      </c>
    </row>
    <row r="22" spans="1:11" ht="15.75" customHeight="1" x14ac:dyDescent="0.25">
      <c r="A22" s="177"/>
      <c r="B22" s="168"/>
      <c r="C22" s="100" t="s">
        <v>36</v>
      </c>
      <c r="D22" s="165"/>
      <c r="E22" s="96">
        <v>395</v>
      </c>
    </row>
    <row r="23" spans="1:11" x14ac:dyDescent="0.25">
      <c r="A23" s="161" t="s">
        <v>149</v>
      </c>
      <c r="B23" s="94" t="s">
        <v>37</v>
      </c>
      <c r="C23" s="93" t="s">
        <v>38</v>
      </c>
      <c r="D23" s="95" t="s">
        <v>37</v>
      </c>
      <c r="E23" s="96">
        <v>788</v>
      </c>
    </row>
    <row r="24" spans="1:11" x14ac:dyDescent="0.25">
      <c r="A24" s="177" t="s">
        <v>129</v>
      </c>
      <c r="B24" s="166" t="s">
        <v>39</v>
      </c>
      <c r="C24" s="93" t="s">
        <v>40</v>
      </c>
      <c r="D24" s="165" t="s">
        <v>39</v>
      </c>
      <c r="E24" s="96">
        <v>0</v>
      </c>
    </row>
    <row r="25" spans="1:11" ht="31.5" x14ac:dyDescent="0.25">
      <c r="A25" s="177"/>
      <c r="B25" s="166"/>
      <c r="C25" s="101" t="s">
        <v>41</v>
      </c>
      <c r="D25" s="165"/>
      <c r="E25" s="96"/>
    </row>
    <row r="26" spans="1:11" ht="94.5" x14ac:dyDescent="0.25">
      <c r="A26" s="177"/>
      <c r="B26" s="166"/>
      <c r="C26" s="101" t="s">
        <v>42</v>
      </c>
      <c r="D26" s="165"/>
      <c r="E26" s="96"/>
    </row>
    <row r="27" spans="1:11" ht="94.5" x14ac:dyDescent="0.25">
      <c r="A27" s="177"/>
      <c r="B27" s="166"/>
      <c r="C27" s="101" t="s">
        <v>43</v>
      </c>
      <c r="D27" s="165"/>
      <c r="E27" s="96"/>
    </row>
    <row r="28" spans="1:11" x14ac:dyDescent="0.25">
      <c r="A28" s="177" t="s">
        <v>130</v>
      </c>
      <c r="B28" s="166" t="s">
        <v>44</v>
      </c>
      <c r="C28" s="93" t="s">
        <v>45</v>
      </c>
      <c r="D28" s="165" t="s">
        <v>44</v>
      </c>
      <c r="E28" s="96">
        <v>901</v>
      </c>
    </row>
    <row r="29" spans="1:11" ht="63" x14ac:dyDescent="0.25">
      <c r="A29" s="177"/>
      <c r="B29" s="166"/>
      <c r="C29" s="93" t="s">
        <v>46</v>
      </c>
      <c r="D29" s="165"/>
      <c r="E29" s="96">
        <v>1336</v>
      </c>
    </row>
    <row r="30" spans="1:11" ht="31.5" x14ac:dyDescent="0.25">
      <c r="A30" s="177"/>
      <c r="B30" s="166"/>
      <c r="C30" s="93" t="s">
        <v>47</v>
      </c>
      <c r="D30" s="165"/>
      <c r="E30" s="96">
        <v>547</v>
      </c>
    </row>
    <row r="31" spans="1:11" x14ac:dyDescent="0.25">
      <c r="A31" s="161" t="s">
        <v>150</v>
      </c>
      <c r="B31" s="94" t="s">
        <v>48</v>
      </c>
      <c r="C31" s="93" t="s">
        <v>49</v>
      </c>
      <c r="D31" s="95" t="s">
        <v>48</v>
      </c>
      <c r="E31" s="96">
        <v>1036</v>
      </c>
    </row>
    <row r="32" spans="1:11" ht="47.25" x14ac:dyDescent="0.25">
      <c r="A32" s="161" t="s">
        <v>151</v>
      </c>
      <c r="B32" s="102" t="s">
        <v>50</v>
      </c>
      <c r="C32" s="103" t="s">
        <v>51</v>
      </c>
      <c r="D32" s="104" t="s">
        <v>50</v>
      </c>
      <c r="E32" s="96"/>
    </row>
    <row r="33" spans="1:5" x14ac:dyDescent="0.25">
      <c r="A33" s="161" t="s">
        <v>152</v>
      </c>
      <c r="B33" s="94" t="s">
        <v>52</v>
      </c>
      <c r="C33" s="93" t="s">
        <v>53</v>
      </c>
      <c r="D33" s="95" t="s">
        <v>52</v>
      </c>
      <c r="E33" s="96">
        <v>688</v>
      </c>
    </row>
    <row r="34" spans="1:5" x14ac:dyDescent="0.25">
      <c r="A34" s="161" t="s">
        <v>153</v>
      </c>
      <c r="B34" s="97" t="s">
        <v>54</v>
      </c>
      <c r="C34" s="98" t="s">
        <v>55</v>
      </c>
      <c r="D34" s="99" t="s">
        <v>54</v>
      </c>
      <c r="E34" s="96"/>
    </row>
    <row r="35" spans="1:5" x14ac:dyDescent="0.25">
      <c r="A35" s="161" t="s">
        <v>154</v>
      </c>
      <c r="B35" s="97" t="s">
        <v>56</v>
      </c>
      <c r="C35" s="98" t="s">
        <v>57</v>
      </c>
      <c r="D35" s="99" t="s">
        <v>56</v>
      </c>
      <c r="E35" s="96">
        <v>2520</v>
      </c>
    </row>
    <row r="36" spans="1:5" x14ac:dyDescent="0.25">
      <c r="A36" s="161" t="s">
        <v>155</v>
      </c>
      <c r="B36" s="94" t="s">
        <v>58</v>
      </c>
      <c r="C36" s="93" t="s">
        <v>59</v>
      </c>
      <c r="D36" s="95" t="s">
        <v>58</v>
      </c>
      <c r="E36" s="96">
        <v>3009</v>
      </c>
    </row>
    <row r="37" spans="1:5" ht="31.5" x14ac:dyDescent="0.25">
      <c r="A37" s="161" t="s">
        <v>156</v>
      </c>
      <c r="B37" s="94" t="s">
        <v>60</v>
      </c>
      <c r="C37" s="93" t="s">
        <v>61</v>
      </c>
      <c r="D37" s="95" t="s">
        <v>60</v>
      </c>
      <c r="E37" s="96"/>
    </row>
    <row r="38" spans="1:5" x14ac:dyDescent="0.25">
      <c r="A38" s="161" t="s">
        <v>157</v>
      </c>
      <c r="B38" s="94" t="s">
        <v>62</v>
      </c>
      <c r="C38" s="93" t="s">
        <v>63</v>
      </c>
      <c r="D38" s="95" t="s">
        <v>62</v>
      </c>
      <c r="E38" s="96">
        <v>798</v>
      </c>
    </row>
    <row r="39" spans="1:5" x14ac:dyDescent="0.25">
      <c r="A39" s="161"/>
      <c r="B39" s="94" t="s">
        <v>64</v>
      </c>
      <c r="C39" s="93" t="s">
        <v>65</v>
      </c>
      <c r="D39" s="99" t="s">
        <v>54</v>
      </c>
      <c r="E39" s="96"/>
    </row>
    <row r="40" spans="1:5" x14ac:dyDescent="0.25">
      <c r="A40" s="161" t="s">
        <v>158</v>
      </c>
      <c r="B40" s="94" t="s">
        <v>66</v>
      </c>
      <c r="C40" s="93" t="s">
        <v>67</v>
      </c>
      <c r="D40" s="95" t="s">
        <v>66</v>
      </c>
      <c r="E40" s="96">
        <v>879</v>
      </c>
    </row>
    <row r="41" spans="1:5" ht="15.75" customHeight="1" x14ac:dyDescent="0.25">
      <c r="A41" s="177" t="s">
        <v>159</v>
      </c>
      <c r="B41" s="162" t="s">
        <v>68</v>
      </c>
      <c r="C41" s="93" t="s">
        <v>69</v>
      </c>
      <c r="D41" s="163" t="s">
        <v>68</v>
      </c>
      <c r="E41" s="96">
        <v>319</v>
      </c>
    </row>
    <row r="42" spans="1:5" x14ac:dyDescent="0.25">
      <c r="A42" s="177"/>
      <c r="B42" s="162"/>
      <c r="C42" s="93" t="s">
        <v>70</v>
      </c>
      <c r="D42" s="163"/>
      <c r="E42" s="96">
        <v>817</v>
      </c>
    </row>
    <row r="43" spans="1:5" x14ac:dyDescent="0.25">
      <c r="A43" s="161" t="s">
        <v>131</v>
      </c>
      <c r="B43" s="94" t="s">
        <v>71</v>
      </c>
      <c r="C43" s="93" t="s">
        <v>72</v>
      </c>
      <c r="D43" s="95" t="s">
        <v>71</v>
      </c>
      <c r="E43" s="96"/>
    </row>
    <row r="44" spans="1:5" x14ac:dyDescent="0.25">
      <c r="A44" s="161" t="s">
        <v>160</v>
      </c>
      <c r="B44" s="94" t="s">
        <v>73</v>
      </c>
      <c r="C44" s="93" t="s">
        <v>74</v>
      </c>
      <c r="D44" s="95" t="s">
        <v>73</v>
      </c>
      <c r="E44" s="96">
        <v>394</v>
      </c>
    </row>
    <row r="45" spans="1:5" x14ac:dyDescent="0.25">
      <c r="A45" s="177" t="s">
        <v>161</v>
      </c>
      <c r="B45" s="162" t="s">
        <v>75</v>
      </c>
      <c r="C45" s="93" t="s">
        <v>76</v>
      </c>
      <c r="D45" s="163" t="s">
        <v>75</v>
      </c>
      <c r="E45" s="96">
        <v>460</v>
      </c>
    </row>
    <row r="46" spans="1:5" x14ac:dyDescent="0.25">
      <c r="A46" s="177"/>
      <c r="B46" s="162"/>
      <c r="C46" s="93" t="s">
        <v>77</v>
      </c>
      <c r="D46" s="163"/>
      <c r="E46" s="96"/>
    </row>
    <row r="47" spans="1:5" x14ac:dyDescent="0.25">
      <c r="A47" s="161" t="s">
        <v>162</v>
      </c>
      <c r="B47" s="94" t="s">
        <v>78</v>
      </c>
      <c r="C47" s="93" t="s">
        <v>79</v>
      </c>
      <c r="D47" s="95" t="s">
        <v>78</v>
      </c>
      <c r="E47" s="96">
        <v>1236</v>
      </c>
    </row>
    <row r="48" spans="1:5" x14ac:dyDescent="0.25">
      <c r="A48" s="161" t="s">
        <v>163</v>
      </c>
      <c r="B48" s="97" t="s">
        <v>80</v>
      </c>
      <c r="C48" s="98" t="s">
        <v>81</v>
      </c>
      <c r="D48" s="99" t="s">
        <v>80</v>
      </c>
      <c r="E48" s="96">
        <v>1078</v>
      </c>
    </row>
    <row r="49" spans="1:5" x14ac:dyDescent="0.25">
      <c r="A49" s="161" t="s">
        <v>164</v>
      </c>
      <c r="B49" s="94" t="s">
        <v>82</v>
      </c>
      <c r="C49" s="93" t="s">
        <v>83</v>
      </c>
      <c r="D49" s="95" t="s">
        <v>82</v>
      </c>
      <c r="E49" s="96">
        <v>89</v>
      </c>
    </row>
    <row r="50" spans="1:5" ht="31.5" x14ac:dyDescent="0.25">
      <c r="A50" s="161" t="s">
        <v>165</v>
      </c>
      <c r="B50" s="94" t="s">
        <v>84</v>
      </c>
      <c r="C50" s="93" t="s">
        <v>85</v>
      </c>
      <c r="D50" s="95" t="s">
        <v>84</v>
      </c>
      <c r="E50" s="96">
        <v>834</v>
      </c>
    </row>
    <row r="51" spans="1:5" x14ac:dyDescent="0.25">
      <c r="A51" s="161" t="s">
        <v>166</v>
      </c>
      <c r="B51" s="106" t="s">
        <v>86</v>
      </c>
      <c r="C51" s="107" t="s">
        <v>87</v>
      </c>
      <c r="D51" s="95" t="s">
        <v>86</v>
      </c>
      <c r="E51" s="108">
        <v>663</v>
      </c>
    </row>
    <row r="52" spans="1:5" x14ac:dyDescent="0.25">
      <c r="A52" s="91"/>
      <c r="B52" s="164" t="s">
        <v>88</v>
      </c>
      <c r="C52" s="164"/>
      <c r="D52" s="109"/>
      <c r="E52" s="96">
        <v>23766</v>
      </c>
    </row>
  </sheetData>
  <mergeCells count="29">
    <mergeCell ref="A21:A22"/>
    <mergeCell ref="A24:A27"/>
    <mergeCell ref="A28:A30"/>
    <mergeCell ref="A41:A42"/>
    <mergeCell ref="A45:A46"/>
    <mergeCell ref="H14:J14"/>
    <mergeCell ref="H17:J17"/>
    <mergeCell ref="A2:D2"/>
    <mergeCell ref="A3:D3"/>
    <mergeCell ref="H13:J13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117</v>
      </c>
      <c r="B2" s="170"/>
      <c r="C2" s="170"/>
      <c r="D2" s="170"/>
    </row>
    <row r="3" spans="1:11" ht="15.75" customHeight="1" x14ac:dyDescent="0.25">
      <c r="A3" s="171" t="s">
        <v>0</v>
      </c>
      <c r="B3" s="171"/>
      <c r="C3" s="171"/>
      <c r="D3" s="171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73" t="s">
        <v>2</v>
      </c>
      <c r="B5" s="173"/>
      <c r="C5" s="173" t="s">
        <v>3</v>
      </c>
      <c r="D5" s="173" t="s">
        <v>4</v>
      </c>
      <c r="E5" s="173" t="s">
        <v>5</v>
      </c>
    </row>
    <row r="6" spans="1:11" ht="38.25" customHeight="1" x14ac:dyDescent="0.25">
      <c r="A6" s="89" t="s">
        <v>6</v>
      </c>
      <c r="B6" s="90" t="s">
        <v>7</v>
      </c>
      <c r="C6" s="173"/>
      <c r="D6" s="173"/>
      <c r="E6" s="173"/>
    </row>
    <row r="7" spans="1:11" ht="15.75" customHeight="1" x14ac:dyDescent="0.25">
      <c r="A7" s="177" t="s">
        <v>138</v>
      </c>
      <c r="B7" s="174" t="s">
        <v>8</v>
      </c>
      <c r="C7" s="47" t="s">
        <v>9</v>
      </c>
      <c r="D7" s="176" t="s">
        <v>8</v>
      </c>
      <c r="E7" s="92">
        <v>0</v>
      </c>
    </row>
    <row r="8" spans="1:11" ht="15.75" customHeight="1" x14ac:dyDescent="0.25">
      <c r="A8" s="177"/>
      <c r="B8" s="174"/>
      <c r="C8" s="93" t="s">
        <v>10</v>
      </c>
      <c r="D8" s="176"/>
      <c r="E8" s="92">
        <v>0</v>
      </c>
    </row>
    <row r="9" spans="1:11" ht="15.75" customHeight="1" x14ac:dyDescent="0.25">
      <c r="A9" s="177"/>
      <c r="B9" s="175"/>
      <c r="C9" s="93" t="s">
        <v>11</v>
      </c>
      <c r="D9" s="176"/>
      <c r="E9" s="92">
        <v>140</v>
      </c>
    </row>
    <row r="10" spans="1:11" ht="15.75" customHeight="1" x14ac:dyDescent="0.25">
      <c r="A10" s="161" t="s">
        <v>139</v>
      </c>
      <c r="B10" s="94" t="s">
        <v>12</v>
      </c>
      <c r="C10" s="93" t="s">
        <v>13</v>
      </c>
      <c r="D10" s="95" t="s">
        <v>12</v>
      </c>
      <c r="E10" s="92">
        <v>250</v>
      </c>
    </row>
    <row r="11" spans="1:11" ht="15.75" customHeight="1" x14ac:dyDescent="0.25">
      <c r="A11" s="161" t="s">
        <v>140</v>
      </c>
      <c r="B11" s="94" t="s">
        <v>14</v>
      </c>
      <c r="C11" s="93" t="s">
        <v>15</v>
      </c>
      <c r="D11" s="95" t="s">
        <v>14</v>
      </c>
      <c r="E11" s="92">
        <v>0</v>
      </c>
    </row>
    <row r="12" spans="1:11" ht="15.75" customHeight="1" x14ac:dyDescent="0.25">
      <c r="A12" s="161" t="s">
        <v>141</v>
      </c>
      <c r="B12" s="94" t="s">
        <v>16</v>
      </c>
      <c r="C12" s="93" t="s">
        <v>17</v>
      </c>
      <c r="D12" s="95" t="s">
        <v>16</v>
      </c>
      <c r="E12" s="92">
        <v>0</v>
      </c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94" t="s">
        <v>18</v>
      </c>
      <c r="C13" s="93" t="s">
        <v>19</v>
      </c>
      <c r="D13" s="95" t="s">
        <v>18</v>
      </c>
      <c r="E13" s="92">
        <v>0</v>
      </c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97" t="s">
        <v>20</v>
      </c>
      <c r="C14" s="98" t="s">
        <v>21</v>
      </c>
      <c r="D14" s="99" t="s">
        <v>20</v>
      </c>
      <c r="E14" s="92">
        <v>0</v>
      </c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94" t="s">
        <v>22</v>
      </c>
      <c r="C15" s="93" t="s">
        <v>23</v>
      </c>
      <c r="D15" s="95" t="s">
        <v>22</v>
      </c>
      <c r="E15" s="92">
        <v>0</v>
      </c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94" t="s">
        <v>24</v>
      </c>
      <c r="C16" s="93" t="s">
        <v>25</v>
      </c>
      <c r="D16" s="95" t="s">
        <v>24</v>
      </c>
      <c r="E16" s="92">
        <v>0</v>
      </c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94" t="s">
        <v>26</v>
      </c>
      <c r="C17" s="93" t="s">
        <v>27</v>
      </c>
      <c r="D17" s="95" t="s">
        <v>26</v>
      </c>
      <c r="E17" s="92">
        <v>0</v>
      </c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94" t="s">
        <v>28</v>
      </c>
      <c r="C18" s="93" t="s">
        <v>29</v>
      </c>
      <c r="D18" s="95" t="s">
        <v>28</v>
      </c>
      <c r="E18" s="92">
        <v>2290</v>
      </c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94" t="s">
        <v>30</v>
      </c>
      <c r="C19" s="93" t="s">
        <v>31</v>
      </c>
      <c r="D19" s="95" t="s">
        <v>30</v>
      </c>
      <c r="E19" s="92">
        <v>0</v>
      </c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97" t="s">
        <v>32</v>
      </c>
      <c r="C20" s="98" t="s">
        <v>33</v>
      </c>
      <c r="D20" s="99" t="s">
        <v>32</v>
      </c>
      <c r="E20" s="92">
        <v>0</v>
      </c>
    </row>
    <row r="21" spans="1:11" ht="15.75" customHeight="1" x14ac:dyDescent="0.25">
      <c r="A21" s="177" t="s">
        <v>128</v>
      </c>
      <c r="B21" s="167" t="s">
        <v>34</v>
      </c>
      <c r="C21" s="93" t="s">
        <v>35</v>
      </c>
      <c r="D21" s="165" t="s">
        <v>34</v>
      </c>
      <c r="E21" s="92">
        <v>0</v>
      </c>
    </row>
    <row r="22" spans="1:11" ht="15.75" customHeight="1" x14ac:dyDescent="0.25">
      <c r="A22" s="177"/>
      <c r="B22" s="168"/>
      <c r="C22" s="100" t="s">
        <v>36</v>
      </c>
      <c r="D22" s="165"/>
      <c r="E22" s="92">
        <v>0</v>
      </c>
    </row>
    <row r="23" spans="1:11" x14ac:dyDescent="0.25">
      <c r="A23" s="161" t="s">
        <v>149</v>
      </c>
      <c r="B23" s="94" t="s">
        <v>37</v>
      </c>
      <c r="C23" s="93" t="s">
        <v>38</v>
      </c>
      <c r="D23" s="95" t="s">
        <v>37</v>
      </c>
      <c r="E23" s="92">
        <v>0</v>
      </c>
    </row>
    <row r="24" spans="1:11" x14ac:dyDescent="0.25">
      <c r="A24" s="177" t="s">
        <v>129</v>
      </c>
      <c r="B24" s="166" t="s">
        <v>39</v>
      </c>
      <c r="C24" s="93" t="s">
        <v>40</v>
      </c>
      <c r="D24" s="165" t="s">
        <v>39</v>
      </c>
      <c r="E24" s="96">
        <v>0</v>
      </c>
    </row>
    <row r="25" spans="1:11" ht="31.5" x14ac:dyDescent="0.25">
      <c r="A25" s="177"/>
      <c r="B25" s="166"/>
      <c r="C25" s="101" t="s">
        <v>41</v>
      </c>
      <c r="D25" s="165"/>
      <c r="E25" s="96">
        <v>0</v>
      </c>
    </row>
    <row r="26" spans="1:11" ht="94.5" x14ac:dyDescent="0.25">
      <c r="A26" s="177"/>
      <c r="B26" s="166"/>
      <c r="C26" s="101" t="s">
        <v>42</v>
      </c>
      <c r="D26" s="165"/>
      <c r="E26" s="96">
        <v>0</v>
      </c>
    </row>
    <row r="27" spans="1:11" ht="94.5" x14ac:dyDescent="0.25">
      <c r="A27" s="177"/>
      <c r="B27" s="166"/>
      <c r="C27" s="101" t="s">
        <v>43</v>
      </c>
      <c r="D27" s="165"/>
      <c r="E27" s="96">
        <v>0</v>
      </c>
    </row>
    <row r="28" spans="1:11" x14ac:dyDescent="0.25">
      <c r="A28" s="177" t="s">
        <v>130</v>
      </c>
      <c r="B28" s="166" t="s">
        <v>44</v>
      </c>
      <c r="C28" s="93" t="s">
        <v>45</v>
      </c>
      <c r="D28" s="165" t="s">
        <v>44</v>
      </c>
      <c r="E28" s="96">
        <v>464</v>
      </c>
    </row>
    <row r="29" spans="1:11" ht="63" x14ac:dyDescent="0.25">
      <c r="A29" s="177"/>
      <c r="B29" s="166"/>
      <c r="C29" s="93" t="s">
        <v>46</v>
      </c>
      <c r="D29" s="165"/>
      <c r="E29" s="96">
        <v>0</v>
      </c>
    </row>
    <row r="30" spans="1:11" ht="31.5" x14ac:dyDescent="0.25">
      <c r="A30" s="177"/>
      <c r="B30" s="166"/>
      <c r="C30" s="93" t="s">
        <v>47</v>
      </c>
      <c r="D30" s="165"/>
      <c r="E30" s="96">
        <v>0</v>
      </c>
    </row>
    <row r="31" spans="1:11" x14ac:dyDescent="0.25">
      <c r="A31" s="161" t="s">
        <v>150</v>
      </c>
      <c r="B31" s="94" t="s">
        <v>48</v>
      </c>
      <c r="C31" s="93" t="s">
        <v>49</v>
      </c>
      <c r="D31" s="95" t="s">
        <v>48</v>
      </c>
      <c r="E31" s="96">
        <v>16</v>
      </c>
    </row>
    <row r="32" spans="1:11" ht="47.25" x14ac:dyDescent="0.25">
      <c r="A32" s="161" t="s">
        <v>151</v>
      </c>
      <c r="B32" s="102" t="s">
        <v>50</v>
      </c>
      <c r="C32" s="103" t="s">
        <v>51</v>
      </c>
      <c r="D32" s="104" t="s">
        <v>50</v>
      </c>
      <c r="E32" s="96">
        <v>676</v>
      </c>
    </row>
    <row r="33" spans="1:5" x14ac:dyDescent="0.25">
      <c r="A33" s="161" t="s">
        <v>152</v>
      </c>
      <c r="B33" s="94" t="s">
        <v>52</v>
      </c>
      <c r="C33" s="93" t="s">
        <v>53</v>
      </c>
      <c r="D33" s="95" t="s">
        <v>52</v>
      </c>
      <c r="E33" s="96">
        <v>464</v>
      </c>
    </row>
    <row r="34" spans="1:5" x14ac:dyDescent="0.25">
      <c r="A34" s="161" t="s">
        <v>153</v>
      </c>
      <c r="B34" s="97" t="s">
        <v>54</v>
      </c>
      <c r="C34" s="98" t="s">
        <v>55</v>
      </c>
      <c r="D34" s="99" t="s">
        <v>54</v>
      </c>
      <c r="E34" s="96">
        <v>0</v>
      </c>
    </row>
    <row r="35" spans="1:5" x14ac:dyDescent="0.25">
      <c r="A35" s="161" t="s">
        <v>154</v>
      </c>
      <c r="B35" s="97" t="s">
        <v>56</v>
      </c>
      <c r="C35" s="98" t="s">
        <v>57</v>
      </c>
      <c r="D35" s="99" t="s">
        <v>56</v>
      </c>
      <c r="E35" s="96">
        <v>0</v>
      </c>
    </row>
    <row r="36" spans="1:5" x14ac:dyDescent="0.25">
      <c r="A36" s="161" t="s">
        <v>155</v>
      </c>
      <c r="B36" s="94" t="s">
        <v>58</v>
      </c>
      <c r="C36" s="93" t="s">
        <v>59</v>
      </c>
      <c r="D36" s="95" t="s">
        <v>58</v>
      </c>
      <c r="E36" s="96">
        <v>0</v>
      </c>
    </row>
    <row r="37" spans="1:5" ht="31.5" x14ac:dyDescent="0.25">
      <c r="A37" s="161" t="s">
        <v>156</v>
      </c>
      <c r="B37" s="94" t="s">
        <v>60</v>
      </c>
      <c r="C37" s="93" t="s">
        <v>61</v>
      </c>
      <c r="D37" s="95" t="s">
        <v>60</v>
      </c>
      <c r="E37" s="96">
        <v>595</v>
      </c>
    </row>
    <row r="38" spans="1:5" x14ac:dyDescent="0.25">
      <c r="A38" s="161" t="s">
        <v>157</v>
      </c>
      <c r="B38" s="94" t="s">
        <v>62</v>
      </c>
      <c r="C38" s="93" t="s">
        <v>63</v>
      </c>
      <c r="D38" s="95" t="s">
        <v>62</v>
      </c>
      <c r="E38" s="96">
        <v>601</v>
      </c>
    </row>
    <row r="39" spans="1:5" x14ac:dyDescent="0.25">
      <c r="A39" s="161"/>
      <c r="B39" s="94" t="s">
        <v>64</v>
      </c>
      <c r="C39" s="93" t="s">
        <v>65</v>
      </c>
      <c r="D39" s="99" t="s">
        <v>54</v>
      </c>
      <c r="E39" s="96">
        <v>0</v>
      </c>
    </row>
    <row r="40" spans="1:5" x14ac:dyDescent="0.25">
      <c r="A40" s="161" t="s">
        <v>158</v>
      </c>
      <c r="B40" s="94" t="s">
        <v>66</v>
      </c>
      <c r="C40" s="93" t="s">
        <v>67</v>
      </c>
      <c r="D40" s="95" t="s">
        <v>66</v>
      </c>
      <c r="E40" s="96">
        <v>0</v>
      </c>
    </row>
    <row r="41" spans="1:5" ht="15.75" customHeight="1" x14ac:dyDescent="0.25">
      <c r="A41" s="177" t="s">
        <v>159</v>
      </c>
      <c r="B41" s="162" t="s">
        <v>68</v>
      </c>
      <c r="C41" s="93" t="s">
        <v>69</v>
      </c>
      <c r="D41" s="163" t="s">
        <v>68</v>
      </c>
      <c r="E41" s="96">
        <v>0</v>
      </c>
    </row>
    <row r="42" spans="1:5" x14ac:dyDescent="0.25">
      <c r="A42" s="177"/>
      <c r="B42" s="162"/>
      <c r="C42" s="93" t="s">
        <v>70</v>
      </c>
      <c r="D42" s="163"/>
      <c r="E42" s="96">
        <v>0</v>
      </c>
    </row>
    <row r="43" spans="1:5" x14ac:dyDescent="0.25">
      <c r="A43" s="161" t="s">
        <v>131</v>
      </c>
      <c r="B43" s="94" t="s">
        <v>71</v>
      </c>
      <c r="C43" s="93" t="s">
        <v>72</v>
      </c>
      <c r="D43" s="95" t="s">
        <v>71</v>
      </c>
      <c r="E43" s="96">
        <v>0</v>
      </c>
    </row>
    <row r="44" spans="1:5" x14ac:dyDescent="0.25">
      <c r="A44" s="161" t="s">
        <v>160</v>
      </c>
      <c r="B44" s="94" t="s">
        <v>73</v>
      </c>
      <c r="C44" s="93" t="s">
        <v>74</v>
      </c>
      <c r="D44" s="95" t="s">
        <v>73</v>
      </c>
      <c r="E44" s="96">
        <v>40</v>
      </c>
    </row>
    <row r="45" spans="1:5" x14ac:dyDescent="0.25">
      <c r="A45" s="177" t="s">
        <v>161</v>
      </c>
      <c r="B45" s="162" t="s">
        <v>75</v>
      </c>
      <c r="C45" s="93" t="s">
        <v>76</v>
      </c>
      <c r="D45" s="163" t="s">
        <v>75</v>
      </c>
      <c r="E45" s="96">
        <v>880</v>
      </c>
    </row>
    <row r="46" spans="1:5" x14ac:dyDescent="0.25">
      <c r="A46" s="177"/>
      <c r="B46" s="162"/>
      <c r="C46" s="93" t="s">
        <v>77</v>
      </c>
      <c r="D46" s="163"/>
      <c r="E46" s="96">
        <v>408</v>
      </c>
    </row>
    <row r="47" spans="1:5" x14ac:dyDescent="0.25">
      <c r="A47" s="161" t="s">
        <v>162</v>
      </c>
      <c r="B47" s="94" t="s">
        <v>78</v>
      </c>
      <c r="C47" s="93" t="s">
        <v>79</v>
      </c>
      <c r="D47" s="95" t="s">
        <v>78</v>
      </c>
      <c r="E47" s="96">
        <v>0</v>
      </c>
    </row>
    <row r="48" spans="1:5" x14ac:dyDescent="0.25">
      <c r="A48" s="161" t="s">
        <v>163</v>
      </c>
      <c r="B48" s="97" t="s">
        <v>80</v>
      </c>
      <c r="C48" s="98" t="s">
        <v>81</v>
      </c>
      <c r="D48" s="99" t="s">
        <v>80</v>
      </c>
      <c r="E48" s="96">
        <v>0</v>
      </c>
    </row>
    <row r="49" spans="1:5" x14ac:dyDescent="0.25">
      <c r="A49" s="161" t="s">
        <v>164</v>
      </c>
      <c r="B49" s="94" t="s">
        <v>82</v>
      </c>
      <c r="C49" s="93" t="s">
        <v>83</v>
      </c>
      <c r="D49" s="95" t="s">
        <v>82</v>
      </c>
      <c r="E49" s="96">
        <v>110</v>
      </c>
    </row>
    <row r="50" spans="1:5" ht="31.5" x14ac:dyDescent="0.25">
      <c r="A50" s="161" t="s">
        <v>165</v>
      </c>
      <c r="B50" s="94" t="s">
        <v>84</v>
      </c>
      <c r="C50" s="93" t="s">
        <v>85</v>
      </c>
      <c r="D50" s="95" t="s">
        <v>84</v>
      </c>
      <c r="E50" s="96">
        <v>0</v>
      </c>
    </row>
    <row r="51" spans="1:5" x14ac:dyDescent="0.25">
      <c r="A51" s="161" t="s">
        <v>166</v>
      </c>
      <c r="B51" s="106" t="s">
        <v>86</v>
      </c>
      <c r="C51" s="107" t="s">
        <v>87</v>
      </c>
      <c r="D51" s="95" t="s">
        <v>86</v>
      </c>
      <c r="E51" s="96">
        <v>0</v>
      </c>
    </row>
    <row r="52" spans="1:5" x14ac:dyDescent="0.25">
      <c r="A52" s="91"/>
      <c r="B52" s="164" t="s">
        <v>88</v>
      </c>
      <c r="C52" s="164"/>
      <c r="D52" s="109"/>
      <c r="E52" s="96">
        <v>6934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99</v>
      </c>
      <c r="B2" s="170"/>
      <c r="C2" s="170"/>
      <c r="D2" s="170"/>
    </row>
    <row r="3" spans="1:11" ht="15.75" customHeight="1" x14ac:dyDescent="0.25">
      <c r="A3" s="185" t="s">
        <v>0</v>
      </c>
      <c r="B3" s="185"/>
      <c r="C3" s="185"/>
      <c r="D3" s="18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4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87" t="s">
        <v>8</v>
      </c>
      <c r="C7" s="9" t="s">
        <v>9</v>
      </c>
      <c r="D7" s="181" t="s">
        <v>8</v>
      </c>
      <c r="E7" s="11"/>
    </row>
    <row r="8" spans="1:11" ht="15.75" customHeight="1" x14ac:dyDescent="0.25">
      <c r="A8" s="177"/>
      <c r="B8" s="187"/>
      <c r="C8" s="10" t="s">
        <v>10</v>
      </c>
      <c r="D8" s="181"/>
      <c r="E8" s="11"/>
    </row>
    <row r="9" spans="1:11" ht="15.75" customHeight="1" x14ac:dyDescent="0.25">
      <c r="A9" s="177"/>
      <c r="B9" s="184"/>
      <c r="C9" s="10" t="s">
        <v>11</v>
      </c>
      <c r="D9" s="181"/>
      <c r="E9" s="11"/>
    </row>
    <row r="10" spans="1:11" ht="15.75" customHeight="1" x14ac:dyDescent="0.25">
      <c r="A10" s="161" t="s">
        <v>139</v>
      </c>
      <c r="B10" s="13" t="s">
        <v>12</v>
      </c>
      <c r="C10" s="10" t="s">
        <v>13</v>
      </c>
      <c r="D10" s="14" t="s">
        <v>12</v>
      </c>
      <c r="E10" s="15"/>
    </row>
    <row r="11" spans="1:11" ht="15.75" customHeight="1" x14ac:dyDescent="0.25">
      <c r="A11" s="161" t="s">
        <v>140</v>
      </c>
      <c r="B11" s="13" t="s">
        <v>14</v>
      </c>
      <c r="C11" s="10" t="s">
        <v>15</v>
      </c>
      <c r="D11" s="14" t="s">
        <v>14</v>
      </c>
      <c r="E11" s="15"/>
    </row>
    <row r="12" spans="1:11" ht="15.75" customHeight="1" x14ac:dyDescent="0.25">
      <c r="A12" s="161" t="s">
        <v>141</v>
      </c>
      <c r="B12" s="13" t="s">
        <v>16</v>
      </c>
      <c r="C12" s="10" t="s">
        <v>17</v>
      </c>
      <c r="D12" s="14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3" t="s">
        <v>18</v>
      </c>
      <c r="C13" s="10" t="s">
        <v>19</v>
      </c>
      <c r="D13" s="14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7" t="s">
        <v>20</v>
      </c>
      <c r="C14" s="25" t="s">
        <v>21</v>
      </c>
      <c r="D14" s="18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3" t="s">
        <v>22</v>
      </c>
      <c r="C15" s="10" t="s">
        <v>23</v>
      </c>
      <c r="D15" s="14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3" t="s">
        <v>24</v>
      </c>
      <c r="C16" s="10" t="s">
        <v>25</v>
      </c>
      <c r="D16" s="14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3" t="s">
        <v>26</v>
      </c>
      <c r="C17" s="10" t="s">
        <v>27</v>
      </c>
      <c r="D17" s="14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3" t="s">
        <v>28</v>
      </c>
      <c r="C18" s="10" t="s">
        <v>29</v>
      </c>
      <c r="D18" s="14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3" t="s">
        <v>30</v>
      </c>
      <c r="C19" s="10" t="s">
        <v>31</v>
      </c>
      <c r="D19" s="14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7" t="s">
        <v>32</v>
      </c>
      <c r="C20" s="25" t="s">
        <v>33</v>
      </c>
      <c r="D20" s="18" t="s">
        <v>32</v>
      </c>
      <c r="E20" s="15">
        <v>100</v>
      </c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25" t="s">
        <v>36</v>
      </c>
      <c r="D22" s="181"/>
      <c r="E22" s="15"/>
    </row>
    <row r="23" spans="1:11" x14ac:dyDescent="0.25">
      <c r="A23" s="161" t="s">
        <v>149</v>
      </c>
      <c r="B23" s="13" t="s">
        <v>37</v>
      </c>
      <c r="C23" s="10" t="s">
        <v>38</v>
      </c>
      <c r="D23" s="14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13" t="s">
        <v>48</v>
      </c>
      <c r="C31" s="10" t="s">
        <v>49</v>
      </c>
      <c r="D31" s="14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26" t="s">
        <v>51</v>
      </c>
      <c r="D32" s="18" t="s">
        <v>50</v>
      </c>
      <c r="E32" s="15"/>
    </row>
    <row r="33" spans="1:5" x14ac:dyDescent="0.25">
      <c r="A33" s="161" t="s">
        <v>152</v>
      </c>
      <c r="B33" s="13" t="s">
        <v>52</v>
      </c>
      <c r="C33" s="10" t="s">
        <v>53</v>
      </c>
      <c r="D33" s="14" t="s">
        <v>52</v>
      </c>
      <c r="E33" s="15"/>
    </row>
    <row r="34" spans="1:5" x14ac:dyDescent="0.25">
      <c r="A34" s="161" t="s">
        <v>153</v>
      </c>
      <c r="B34" s="17" t="s">
        <v>54</v>
      </c>
      <c r="C34" s="25" t="s">
        <v>55</v>
      </c>
      <c r="D34" s="18" t="s">
        <v>54</v>
      </c>
      <c r="E34" s="15"/>
    </row>
    <row r="35" spans="1:5" ht="31.5" x14ac:dyDescent="0.25">
      <c r="A35" s="161" t="s">
        <v>154</v>
      </c>
      <c r="B35" s="17" t="s">
        <v>56</v>
      </c>
      <c r="C35" s="25" t="s">
        <v>57</v>
      </c>
      <c r="D35" s="18" t="s">
        <v>56</v>
      </c>
      <c r="E35" s="15"/>
    </row>
    <row r="36" spans="1:5" x14ac:dyDescent="0.25">
      <c r="A36" s="161" t="s">
        <v>155</v>
      </c>
      <c r="B36" s="13" t="s">
        <v>58</v>
      </c>
      <c r="C36" s="10" t="s">
        <v>59</v>
      </c>
      <c r="D36" s="14" t="s">
        <v>58</v>
      </c>
      <c r="E36" s="15"/>
    </row>
    <row r="37" spans="1:5" ht="31.5" x14ac:dyDescent="0.25">
      <c r="A37" s="161" t="s">
        <v>156</v>
      </c>
      <c r="B37" s="13" t="s">
        <v>60</v>
      </c>
      <c r="C37" s="10" t="s">
        <v>61</v>
      </c>
      <c r="D37" s="14" t="s">
        <v>60</v>
      </c>
      <c r="E37" s="15"/>
    </row>
    <row r="38" spans="1:5" x14ac:dyDescent="0.25">
      <c r="A38" s="161" t="s">
        <v>157</v>
      </c>
      <c r="B38" s="13" t="s">
        <v>62</v>
      </c>
      <c r="C38" s="10" t="s">
        <v>63</v>
      </c>
      <c r="D38" s="14" t="s">
        <v>62</v>
      </c>
      <c r="E38" s="15"/>
    </row>
    <row r="39" spans="1:5" x14ac:dyDescent="0.25">
      <c r="A39" s="161"/>
      <c r="B39" s="13" t="s">
        <v>64</v>
      </c>
      <c r="C39" s="10" t="s">
        <v>65</v>
      </c>
      <c r="D39" s="18" t="s">
        <v>54</v>
      </c>
      <c r="E39" s="15"/>
    </row>
    <row r="40" spans="1:5" x14ac:dyDescent="0.25">
      <c r="A40" s="161" t="s">
        <v>158</v>
      </c>
      <c r="B40" s="13" t="s">
        <v>66</v>
      </c>
      <c r="C40" s="10" t="s">
        <v>67</v>
      </c>
      <c r="D40" s="14" t="s">
        <v>66</v>
      </c>
      <c r="E40" s="15"/>
    </row>
    <row r="41" spans="1:5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13" t="s">
        <v>71</v>
      </c>
      <c r="C43" s="10" t="s">
        <v>72</v>
      </c>
      <c r="D43" s="14" t="s">
        <v>71</v>
      </c>
      <c r="E43" s="15"/>
    </row>
    <row r="44" spans="1:5" x14ac:dyDescent="0.25">
      <c r="A44" s="161" t="s">
        <v>160</v>
      </c>
      <c r="B44" s="13" t="s">
        <v>73</v>
      </c>
      <c r="C44" s="10" t="s">
        <v>74</v>
      </c>
      <c r="D44" s="14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13" t="s">
        <v>78</v>
      </c>
      <c r="C47" s="10" t="s">
        <v>79</v>
      </c>
      <c r="D47" s="14" t="s">
        <v>78</v>
      </c>
      <c r="E47" s="15"/>
    </row>
    <row r="48" spans="1:5" x14ac:dyDescent="0.25">
      <c r="A48" s="161" t="s">
        <v>163</v>
      </c>
      <c r="B48" s="17" t="s">
        <v>80</v>
      </c>
      <c r="C48" s="25" t="s">
        <v>81</v>
      </c>
      <c r="D48" s="18" t="s">
        <v>80</v>
      </c>
      <c r="E48" s="15"/>
    </row>
    <row r="49" spans="1:5" x14ac:dyDescent="0.25">
      <c r="A49" s="161" t="s">
        <v>164</v>
      </c>
      <c r="B49" s="13" t="s">
        <v>82</v>
      </c>
      <c r="C49" s="10" t="s">
        <v>83</v>
      </c>
      <c r="D49" s="14" t="s">
        <v>82</v>
      </c>
      <c r="E49" s="15"/>
    </row>
    <row r="50" spans="1:5" ht="31.5" x14ac:dyDescent="0.25">
      <c r="A50" s="161" t="s">
        <v>165</v>
      </c>
      <c r="B50" s="13" t="s">
        <v>84</v>
      </c>
      <c r="C50" s="10" t="s">
        <v>85</v>
      </c>
      <c r="D50" s="14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14" t="s">
        <v>86</v>
      </c>
      <c r="E51" s="21"/>
    </row>
    <row r="52" spans="1:5" x14ac:dyDescent="0.25">
      <c r="A52" s="12"/>
      <c r="B52" s="180" t="s">
        <v>88</v>
      </c>
      <c r="C52" s="180"/>
      <c r="D52" s="22"/>
      <c r="E52" s="15">
        <v>100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109</v>
      </c>
      <c r="B2" s="170"/>
      <c r="C2" s="170"/>
      <c r="D2" s="170"/>
    </row>
    <row r="3" spans="1:11" ht="15.75" customHeight="1" x14ac:dyDescent="0.25">
      <c r="A3" s="202" t="s">
        <v>0</v>
      </c>
      <c r="B3" s="202"/>
      <c r="C3" s="202"/>
      <c r="D3" s="202"/>
    </row>
    <row r="4" spans="1:11" ht="38.25" customHeight="1" x14ac:dyDescent="0.25">
      <c r="B4" s="203" t="s">
        <v>1</v>
      </c>
      <c r="C4" s="203"/>
      <c r="D4" s="203"/>
      <c r="E4" s="203"/>
    </row>
    <row r="5" spans="1:11" ht="43.5" customHeight="1" x14ac:dyDescent="0.25">
      <c r="A5" s="204" t="s">
        <v>2</v>
      </c>
      <c r="B5" s="205"/>
      <c r="C5" s="206" t="s">
        <v>3</v>
      </c>
      <c r="D5" s="206" t="s">
        <v>4</v>
      </c>
      <c r="E5" s="206" t="s">
        <v>5</v>
      </c>
    </row>
    <row r="6" spans="1:11" ht="38.25" customHeight="1" x14ac:dyDescent="0.25">
      <c r="A6" s="23" t="s">
        <v>6</v>
      </c>
      <c r="B6" s="31" t="s">
        <v>7</v>
      </c>
      <c r="C6" s="207"/>
      <c r="D6" s="207"/>
      <c r="E6" s="207"/>
    </row>
    <row r="7" spans="1:11" ht="15.75" customHeight="1" x14ac:dyDescent="0.25">
      <c r="A7" s="177" t="s">
        <v>138</v>
      </c>
      <c r="B7" s="208" t="s">
        <v>8</v>
      </c>
      <c r="C7" s="9" t="s">
        <v>9</v>
      </c>
      <c r="D7" s="196" t="s">
        <v>8</v>
      </c>
      <c r="E7" s="11"/>
    </row>
    <row r="8" spans="1:11" ht="15.75" customHeight="1" x14ac:dyDescent="0.25">
      <c r="A8" s="177"/>
      <c r="B8" s="199"/>
      <c r="C8" s="10" t="s">
        <v>10</v>
      </c>
      <c r="D8" s="201"/>
      <c r="E8" s="11"/>
    </row>
    <row r="9" spans="1:11" ht="15.75" customHeight="1" x14ac:dyDescent="0.25">
      <c r="A9" s="177"/>
      <c r="B9" s="200"/>
      <c r="C9" s="10" t="s">
        <v>11</v>
      </c>
      <c r="D9" s="197"/>
      <c r="E9" s="11"/>
    </row>
    <row r="10" spans="1:11" ht="15.75" customHeight="1" x14ac:dyDescent="0.25">
      <c r="A10" s="161" t="s">
        <v>139</v>
      </c>
      <c r="B10" s="32" t="s">
        <v>12</v>
      </c>
      <c r="C10" s="10" t="s">
        <v>13</v>
      </c>
      <c r="D10" s="33" t="s">
        <v>12</v>
      </c>
      <c r="E10" s="15"/>
    </row>
    <row r="11" spans="1:11" ht="15.75" customHeight="1" x14ac:dyDescent="0.25">
      <c r="A11" s="161" t="s">
        <v>140</v>
      </c>
      <c r="B11" s="32" t="s">
        <v>14</v>
      </c>
      <c r="C11" s="10" t="s">
        <v>15</v>
      </c>
      <c r="D11" s="33" t="s">
        <v>14</v>
      </c>
      <c r="E11" s="15"/>
    </row>
    <row r="12" spans="1:11" ht="15.75" customHeight="1" x14ac:dyDescent="0.25">
      <c r="A12" s="161" t="s">
        <v>141</v>
      </c>
      <c r="B12" s="32" t="s">
        <v>16</v>
      </c>
      <c r="C12" s="10" t="s">
        <v>17</v>
      </c>
      <c r="D12" s="33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32" t="s">
        <v>18</v>
      </c>
      <c r="C13" s="10" t="s">
        <v>19</v>
      </c>
      <c r="D13" s="33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7" t="s">
        <v>20</v>
      </c>
      <c r="C14" s="25" t="s">
        <v>21</v>
      </c>
      <c r="D14" s="18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32" t="s">
        <v>22</v>
      </c>
      <c r="C15" s="10" t="s">
        <v>23</v>
      </c>
      <c r="D15" s="33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32" t="s">
        <v>24</v>
      </c>
      <c r="C16" s="10" t="s">
        <v>25</v>
      </c>
      <c r="D16" s="33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32" t="s">
        <v>26</v>
      </c>
      <c r="C17" s="10" t="s">
        <v>27</v>
      </c>
      <c r="D17" s="33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32" t="s">
        <v>28</v>
      </c>
      <c r="C18" s="10" t="s">
        <v>29</v>
      </c>
      <c r="D18" s="33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32" t="s">
        <v>30</v>
      </c>
      <c r="C19" s="10" t="s">
        <v>31</v>
      </c>
      <c r="D19" s="33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7" t="s">
        <v>32</v>
      </c>
      <c r="C20" s="25" t="s">
        <v>33</v>
      </c>
      <c r="D20" s="18" t="s">
        <v>32</v>
      </c>
      <c r="E20" s="15"/>
    </row>
    <row r="21" spans="1:11" ht="15.75" customHeight="1" x14ac:dyDescent="0.25">
      <c r="A21" s="177" t="s">
        <v>128</v>
      </c>
      <c r="B21" s="198" t="s">
        <v>34</v>
      </c>
      <c r="C21" s="10" t="s">
        <v>35</v>
      </c>
      <c r="D21" s="196" t="s">
        <v>34</v>
      </c>
      <c r="E21" s="15">
        <v>3249</v>
      </c>
    </row>
    <row r="22" spans="1:11" ht="15.75" customHeight="1" x14ac:dyDescent="0.25">
      <c r="A22" s="177"/>
      <c r="B22" s="200"/>
      <c r="C22" s="25" t="s">
        <v>36</v>
      </c>
      <c r="D22" s="197"/>
      <c r="E22" s="15">
        <v>1601</v>
      </c>
    </row>
    <row r="23" spans="1:11" x14ac:dyDescent="0.25">
      <c r="A23" s="161" t="s">
        <v>149</v>
      </c>
      <c r="B23" s="32" t="s">
        <v>37</v>
      </c>
      <c r="C23" s="10" t="s">
        <v>38</v>
      </c>
      <c r="D23" s="33" t="s">
        <v>37</v>
      </c>
      <c r="E23" s="15"/>
    </row>
    <row r="24" spans="1:11" ht="20.25" customHeight="1" x14ac:dyDescent="0.25">
      <c r="A24" s="177" t="s">
        <v>129</v>
      </c>
      <c r="B24" s="198" t="s">
        <v>39</v>
      </c>
      <c r="C24" s="10" t="s">
        <v>40</v>
      </c>
      <c r="D24" s="196" t="s">
        <v>39</v>
      </c>
      <c r="E24" s="15">
        <v>700</v>
      </c>
    </row>
    <row r="25" spans="1:11" ht="31.5" x14ac:dyDescent="0.25">
      <c r="A25" s="177"/>
      <c r="B25" s="199"/>
      <c r="C25" s="16" t="s">
        <v>41</v>
      </c>
      <c r="D25" s="201"/>
      <c r="E25" s="15">
        <v>700</v>
      </c>
    </row>
    <row r="26" spans="1:11" ht="94.5" x14ac:dyDescent="0.25">
      <c r="A26" s="177"/>
      <c r="B26" s="199"/>
      <c r="C26" s="16" t="s">
        <v>42</v>
      </c>
      <c r="D26" s="201"/>
      <c r="E26" s="15"/>
    </row>
    <row r="27" spans="1:11" ht="94.5" x14ac:dyDescent="0.25">
      <c r="A27" s="177"/>
      <c r="B27" s="200"/>
      <c r="C27" s="16" t="s">
        <v>43</v>
      </c>
      <c r="D27" s="197"/>
      <c r="E27" s="15"/>
    </row>
    <row r="28" spans="1:11" x14ac:dyDescent="0.25">
      <c r="A28" s="177" t="s">
        <v>130</v>
      </c>
      <c r="B28" s="198" t="s">
        <v>44</v>
      </c>
      <c r="C28" s="10" t="s">
        <v>45</v>
      </c>
      <c r="D28" s="196" t="s">
        <v>44</v>
      </c>
      <c r="E28" s="15"/>
    </row>
    <row r="29" spans="1:11" ht="63" x14ac:dyDescent="0.25">
      <c r="A29" s="177"/>
      <c r="B29" s="199"/>
      <c r="C29" s="10" t="s">
        <v>46</v>
      </c>
      <c r="D29" s="201"/>
      <c r="E29" s="15"/>
    </row>
    <row r="30" spans="1:11" ht="31.5" x14ac:dyDescent="0.25">
      <c r="A30" s="177"/>
      <c r="B30" s="200"/>
      <c r="C30" s="10" t="s">
        <v>47</v>
      </c>
      <c r="D30" s="197"/>
      <c r="E30" s="15"/>
    </row>
    <row r="31" spans="1:11" x14ac:dyDescent="0.25">
      <c r="A31" s="161" t="s">
        <v>150</v>
      </c>
      <c r="B31" s="32" t="s">
        <v>48</v>
      </c>
      <c r="C31" s="10" t="s">
        <v>49</v>
      </c>
      <c r="D31" s="33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26" t="s">
        <v>51</v>
      </c>
      <c r="D32" s="18" t="s">
        <v>50</v>
      </c>
      <c r="E32" s="15"/>
    </row>
    <row r="33" spans="1:5" x14ac:dyDescent="0.25">
      <c r="A33" s="161" t="s">
        <v>152</v>
      </c>
      <c r="B33" s="32" t="s">
        <v>52</v>
      </c>
      <c r="C33" s="10" t="s">
        <v>53</v>
      </c>
      <c r="D33" s="33" t="s">
        <v>52</v>
      </c>
      <c r="E33" s="15"/>
    </row>
    <row r="34" spans="1:5" x14ac:dyDescent="0.25">
      <c r="A34" s="161" t="s">
        <v>153</v>
      </c>
      <c r="B34" s="17" t="s">
        <v>54</v>
      </c>
      <c r="C34" s="25" t="s">
        <v>55</v>
      </c>
      <c r="D34" s="18" t="s">
        <v>54</v>
      </c>
      <c r="E34" s="15"/>
    </row>
    <row r="35" spans="1:5" ht="31.5" x14ac:dyDescent="0.25">
      <c r="A35" s="161" t="s">
        <v>154</v>
      </c>
      <c r="B35" s="17" t="s">
        <v>56</v>
      </c>
      <c r="C35" s="25" t="s">
        <v>57</v>
      </c>
      <c r="D35" s="18" t="s">
        <v>56</v>
      </c>
      <c r="E35" s="15"/>
    </row>
    <row r="36" spans="1:5" x14ac:dyDescent="0.25">
      <c r="A36" s="161" t="s">
        <v>155</v>
      </c>
      <c r="B36" s="32" t="s">
        <v>58</v>
      </c>
      <c r="C36" s="10" t="s">
        <v>59</v>
      </c>
      <c r="D36" s="33" t="s">
        <v>58</v>
      </c>
      <c r="E36" s="15"/>
    </row>
    <row r="37" spans="1:5" ht="31.5" x14ac:dyDescent="0.25">
      <c r="A37" s="161" t="s">
        <v>156</v>
      </c>
      <c r="B37" s="32" t="s">
        <v>60</v>
      </c>
      <c r="C37" s="10" t="s">
        <v>61</v>
      </c>
      <c r="D37" s="33" t="s">
        <v>60</v>
      </c>
      <c r="E37" s="15"/>
    </row>
    <row r="38" spans="1:5" x14ac:dyDescent="0.25">
      <c r="A38" s="161" t="s">
        <v>157</v>
      </c>
      <c r="B38" s="32" t="s">
        <v>62</v>
      </c>
      <c r="C38" s="10" t="s">
        <v>63</v>
      </c>
      <c r="D38" s="33" t="s">
        <v>62</v>
      </c>
      <c r="E38" s="15"/>
    </row>
    <row r="39" spans="1:5" x14ac:dyDescent="0.25">
      <c r="A39" s="161"/>
      <c r="B39" s="32" t="s">
        <v>64</v>
      </c>
      <c r="C39" s="10" t="s">
        <v>65</v>
      </c>
      <c r="D39" s="18" t="s">
        <v>54</v>
      </c>
      <c r="E39" s="15"/>
    </row>
    <row r="40" spans="1:5" x14ac:dyDescent="0.25">
      <c r="A40" s="161" t="s">
        <v>158</v>
      </c>
      <c r="B40" s="32" t="s">
        <v>66</v>
      </c>
      <c r="C40" s="10" t="s">
        <v>67</v>
      </c>
      <c r="D40" s="33" t="s">
        <v>66</v>
      </c>
      <c r="E40" s="15"/>
    </row>
    <row r="41" spans="1:5" ht="15.75" customHeight="1" x14ac:dyDescent="0.25">
      <c r="A41" s="177" t="s">
        <v>159</v>
      </c>
      <c r="B41" s="188" t="s">
        <v>68</v>
      </c>
      <c r="C41" s="10" t="s">
        <v>69</v>
      </c>
      <c r="D41" s="190" t="s">
        <v>68</v>
      </c>
      <c r="E41" s="15"/>
    </row>
    <row r="42" spans="1:5" x14ac:dyDescent="0.25">
      <c r="A42" s="177"/>
      <c r="B42" s="189"/>
      <c r="C42" s="10" t="s">
        <v>70</v>
      </c>
      <c r="D42" s="191"/>
      <c r="E42" s="15"/>
    </row>
    <row r="43" spans="1:5" x14ac:dyDescent="0.25">
      <c r="A43" s="161" t="s">
        <v>131</v>
      </c>
      <c r="B43" s="32" t="s">
        <v>71</v>
      </c>
      <c r="C43" s="10" t="s">
        <v>72</v>
      </c>
      <c r="D43" s="33" t="s">
        <v>71</v>
      </c>
      <c r="E43" s="15"/>
    </row>
    <row r="44" spans="1:5" x14ac:dyDescent="0.25">
      <c r="A44" s="161" t="s">
        <v>160</v>
      </c>
      <c r="B44" s="32" t="s">
        <v>73</v>
      </c>
      <c r="C44" s="10" t="s">
        <v>74</v>
      </c>
      <c r="D44" s="33" t="s">
        <v>73</v>
      </c>
      <c r="E44" s="15"/>
    </row>
    <row r="45" spans="1:5" x14ac:dyDescent="0.25">
      <c r="A45" s="177" t="s">
        <v>161</v>
      </c>
      <c r="B45" s="188" t="s">
        <v>75</v>
      </c>
      <c r="C45" s="10" t="s">
        <v>76</v>
      </c>
      <c r="D45" s="192" t="s">
        <v>75</v>
      </c>
      <c r="E45" s="15"/>
    </row>
    <row r="46" spans="1:5" x14ac:dyDescent="0.25">
      <c r="A46" s="177"/>
      <c r="B46" s="189"/>
      <c r="C46" s="10" t="s">
        <v>77</v>
      </c>
      <c r="D46" s="193"/>
      <c r="E46" s="15"/>
    </row>
    <row r="47" spans="1:5" x14ac:dyDescent="0.25">
      <c r="A47" s="161" t="s">
        <v>162</v>
      </c>
      <c r="B47" s="32" t="s">
        <v>78</v>
      </c>
      <c r="C47" s="10" t="s">
        <v>79</v>
      </c>
      <c r="D47" s="33" t="s">
        <v>78</v>
      </c>
      <c r="E47" s="15"/>
    </row>
    <row r="48" spans="1:5" x14ac:dyDescent="0.25">
      <c r="A48" s="161" t="s">
        <v>163</v>
      </c>
      <c r="B48" s="17" t="s">
        <v>80</v>
      </c>
      <c r="C48" s="25" t="s">
        <v>81</v>
      </c>
      <c r="D48" s="18" t="s">
        <v>80</v>
      </c>
      <c r="E48" s="15"/>
    </row>
    <row r="49" spans="1:5" x14ac:dyDescent="0.25">
      <c r="A49" s="161" t="s">
        <v>164</v>
      </c>
      <c r="B49" s="32" t="s">
        <v>82</v>
      </c>
      <c r="C49" s="10" t="s">
        <v>83</v>
      </c>
      <c r="D49" s="33" t="s">
        <v>82</v>
      </c>
      <c r="E49" s="15"/>
    </row>
    <row r="50" spans="1:5" ht="31.5" x14ac:dyDescent="0.25">
      <c r="A50" s="161" t="s">
        <v>165</v>
      </c>
      <c r="B50" s="32" t="s">
        <v>84</v>
      </c>
      <c r="C50" s="10" t="s">
        <v>85</v>
      </c>
      <c r="D50" s="33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33" t="s">
        <v>86</v>
      </c>
      <c r="E51" s="21"/>
    </row>
    <row r="52" spans="1:5" x14ac:dyDescent="0.25">
      <c r="A52" s="12"/>
      <c r="B52" s="194" t="s">
        <v>88</v>
      </c>
      <c r="C52" s="195"/>
      <c r="D52" s="22"/>
      <c r="E52" s="15">
        <v>5550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4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94</v>
      </c>
      <c r="B2" s="170"/>
      <c r="C2" s="170"/>
      <c r="D2" s="170"/>
    </row>
    <row r="3" spans="1:11" ht="15.75" customHeight="1" x14ac:dyDescent="0.25">
      <c r="A3" s="185" t="s">
        <v>0</v>
      </c>
      <c r="B3" s="185"/>
      <c r="C3" s="185"/>
      <c r="D3" s="18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4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87" t="s">
        <v>8</v>
      </c>
      <c r="C7" s="9" t="s">
        <v>9</v>
      </c>
      <c r="D7" s="181" t="s">
        <v>8</v>
      </c>
      <c r="E7" s="11"/>
    </row>
    <row r="8" spans="1:11" ht="15.75" customHeight="1" x14ac:dyDescent="0.25">
      <c r="A8" s="177"/>
      <c r="B8" s="187"/>
      <c r="C8" s="10" t="s">
        <v>10</v>
      </c>
      <c r="D8" s="181"/>
      <c r="E8" s="11"/>
    </row>
    <row r="9" spans="1:11" ht="15.75" customHeight="1" x14ac:dyDescent="0.25">
      <c r="A9" s="177"/>
      <c r="B9" s="184"/>
      <c r="C9" s="10" t="s">
        <v>11</v>
      </c>
      <c r="D9" s="181"/>
      <c r="E9" s="11"/>
    </row>
    <row r="10" spans="1:11" ht="15.75" customHeight="1" x14ac:dyDescent="0.25">
      <c r="A10" s="161" t="s">
        <v>139</v>
      </c>
      <c r="B10" s="13" t="s">
        <v>12</v>
      </c>
      <c r="C10" s="10" t="s">
        <v>13</v>
      </c>
      <c r="D10" s="14" t="s">
        <v>12</v>
      </c>
      <c r="E10" s="15"/>
    </row>
    <row r="11" spans="1:11" ht="15.75" customHeight="1" x14ac:dyDescent="0.25">
      <c r="A11" s="161" t="s">
        <v>140</v>
      </c>
      <c r="B11" s="13" t="s">
        <v>14</v>
      </c>
      <c r="C11" s="10" t="s">
        <v>15</v>
      </c>
      <c r="D11" s="14" t="s">
        <v>14</v>
      </c>
      <c r="E11" s="15"/>
    </row>
    <row r="12" spans="1:11" ht="15.75" customHeight="1" x14ac:dyDescent="0.25">
      <c r="A12" s="161" t="s">
        <v>141</v>
      </c>
      <c r="B12" s="13" t="s">
        <v>16</v>
      </c>
      <c r="C12" s="10" t="s">
        <v>17</v>
      </c>
      <c r="D12" s="14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3" t="s">
        <v>18</v>
      </c>
      <c r="C13" s="10" t="s">
        <v>19</v>
      </c>
      <c r="D13" s="14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7" t="s">
        <v>20</v>
      </c>
      <c r="C14" s="25" t="s">
        <v>21</v>
      </c>
      <c r="D14" s="18" t="s">
        <v>20</v>
      </c>
      <c r="E14" s="15">
        <v>710</v>
      </c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3" t="s">
        <v>22</v>
      </c>
      <c r="C15" s="10" t="s">
        <v>23</v>
      </c>
      <c r="D15" s="14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3" t="s">
        <v>24</v>
      </c>
      <c r="C16" s="10" t="s">
        <v>25</v>
      </c>
      <c r="D16" s="14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3" t="s">
        <v>26</v>
      </c>
      <c r="C17" s="10" t="s">
        <v>27</v>
      </c>
      <c r="D17" s="14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3" t="s">
        <v>28</v>
      </c>
      <c r="C18" s="10" t="s">
        <v>29</v>
      </c>
      <c r="D18" s="14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3" t="s">
        <v>30</v>
      </c>
      <c r="C19" s="10" t="s">
        <v>31</v>
      </c>
      <c r="D19" s="14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7" t="s">
        <v>32</v>
      </c>
      <c r="C20" s="25" t="s">
        <v>33</v>
      </c>
      <c r="D20" s="18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25" t="s">
        <v>36</v>
      </c>
      <c r="D22" s="181"/>
      <c r="E22" s="15"/>
    </row>
    <row r="23" spans="1:11" x14ac:dyDescent="0.25">
      <c r="A23" s="161" t="s">
        <v>149</v>
      </c>
      <c r="B23" s="13" t="s">
        <v>37</v>
      </c>
      <c r="C23" s="10" t="s">
        <v>38</v>
      </c>
      <c r="D23" s="14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13" t="s">
        <v>48</v>
      </c>
      <c r="C31" s="10" t="s">
        <v>49</v>
      </c>
      <c r="D31" s="14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26" t="s">
        <v>51</v>
      </c>
      <c r="D32" s="18" t="s">
        <v>50</v>
      </c>
      <c r="E32" s="15"/>
    </row>
    <row r="33" spans="1:5" x14ac:dyDescent="0.25">
      <c r="A33" s="161" t="s">
        <v>152</v>
      </c>
      <c r="B33" s="13" t="s">
        <v>52</v>
      </c>
      <c r="C33" s="10" t="s">
        <v>53</v>
      </c>
      <c r="D33" s="14" t="s">
        <v>52</v>
      </c>
      <c r="E33" s="15"/>
    </row>
    <row r="34" spans="1:5" x14ac:dyDescent="0.25">
      <c r="A34" s="161" t="s">
        <v>153</v>
      </c>
      <c r="B34" s="17" t="s">
        <v>54</v>
      </c>
      <c r="C34" s="25" t="s">
        <v>55</v>
      </c>
      <c r="D34" s="18" t="s">
        <v>54</v>
      </c>
      <c r="E34" s="15"/>
    </row>
    <row r="35" spans="1:5" ht="31.5" x14ac:dyDescent="0.25">
      <c r="A35" s="161" t="s">
        <v>154</v>
      </c>
      <c r="B35" s="17" t="s">
        <v>56</v>
      </c>
      <c r="C35" s="25" t="s">
        <v>57</v>
      </c>
      <c r="D35" s="18" t="s">
        <v>56</v>
      </c>
      <c r="E35" s="15"/>
    </row>
    <row r="36" spans="1:5" x14ac:dyDescent="0.25">
      <c r="A36" s="161" t="s">
        <v>155</v>
      </c>
      <c r="B36" s="13" t="s">
        <v>58</v>
      </c>
      <c r="C36" s="10" t="s">
        <v>59</v>
      </c>
      <c r="D36" s="14" t="s">
        <v>58</v>
      </c>
      <c r="E36" s="15"/>
    </row>
    <row r="37" spans="1:5" ht="31.5" x14ac:dyDescent="0.25">
      <c r="A37" s="161" t="s">
        <v>156</v>
      </c>
      <c r="B37" s="13" t="s">
        <v>60</v>
      </c>
      <c r="C37" s="10" t="s">
        <v>61</v>
      </c>
      <c r="D37" s="14" t="s">
        <v>60</v>
      </c>
      <c r="E37" s="15"/>
    </row>
    <row r="38" spans="1:5" x14ac:dyDescent="0.25">
      <c r="A38" s="161" t="s">
        <v>157</v>
      </c>
      <c r="B38" s="13" t="s">
        <v>62</v>
      </c>
      <c r="C38" s="10" t="s">
        <v>63</v>
      </c>
      <c r="D38" s="14" t="s">
        <v>62</v>
      </c>
      <c r="E38" s="15"/>
    </row>
    <row r="39" spans="1:5" x14ac:dyDescent="0.25">
      <c r="A39" s="161"/>
      <c r="B39" s="13" t="s">
        <v>64</v>
      </c>
      <c r="C39" s="10" t="s">
        <v>65</v>
      </c>
      <c r="D39" s="18" t="s">
        <v>54</v>
      </c>
      <c r="E39" s="15"/>
    </row>
    <row r="40" spans="1:5" x14ac:dyDescent="0.25">
      <c r="A40" s="161" t="s">
        <v>158</v>
      </c>
      <c r="B40" s="13" t="s">
        <v>66</v>
      </c>
      <c r="C40" s="10" t="s">
        <v>67</v>
      </c>
      <c r="D40" s="14" t="s">
        <v>66</v>
      </c>
      <c r="E40" s="15"/>
    </row>
    <row r="41" spans="1:5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13" t="s">
        <v>71</v>
      </c>
      <c r="C43" s="10" t="s">
        <v>72</v>
      </c>
      <c r="D43" s="14" t="s">
        <v>71</v>
      </c>
      <c r="E43" s="15"/>
    </row>
    <row r="44" spans="1:5" x14ac:dyDescent="0.25">
      <c r="A44" s="161" t="s">
        <v>160</v>
      </c>
      <c r="B44" s="13" t="s">
        <v>73</v>
      </c>
      <c r="C44" s="10" t="s">
        <v>74</v>
      </c>
      <c r="D44" s="14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13" t="s">
        <v>78</v>
      </c>
      <c r="C47" s="10" t="s">
        <v>79</v>
      </c>
      <c r="D47" s="14" t="s">
        <v>78</v>
      </c>
      <c r="E47" s="15"/>
    </row>
    <row r="48" spans="1:5" x14ac:dyDescent="0.25">
      <c r="A48" s="161" t="s">
        <v>163</v>
      </c>
      <c r="B48" s="17" t="s">
        <v>80</v>
      </c>
      <c r="C48" s="25" t="s">
        <v>81</v>
      </c>
      <c r="D48" s="18" t="s">
        <v>80</v>
      </c>
      <c r="E48" s="15"/>
    </row>
    <row r="49" spans="1:5" x14ac:dyDescent="0.25">
      <c r="A49" s="161" t="s">
        <v>164</v>
      </c>
      <c r="B49" s="13" t="s">
        <v>82</v>
      </c>
      <c r="C49" s="10" t="s">
        <v>83</v>
      </c>
      <c r="D49" s="14" t="s">
        <v>82</v>
      </c>
      <c r="E49" s="15"/>
    </row>
    <row r="50" spans="1:5" ht="31.5" x14ac:dyDescent="0.25">
      <c r="A50" s="161" t="s">
        <v>165</v>
      </c>
      <c r="B50" s="13" t="s">
        <v>84</v>
      </c>
      <c r="C50" s="10" t="s">
        <v>85</v>
      </c>
      <c r="D50" s="14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14" t="s">
        <v>86</v>
      </c>
      <c r="E51" s="21"/>
    </row>
    <row r="52" spans="1:5" x14ac:dyDescent="0.25">
      <c r="A52" s="12"/>
      <c r="B52" s="180" t="s">
        <v>88</v>
      </c>
      <c r="C52" s="180"/>
      <c r="D52" s="22"/>
      <c r="E52" s="15">
        <v>710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217" t="s">
        <v>95</v>
      </c>
      <c r="B2" s="217"/>
      <c r="C2" s="217"/>
      <c r="D2" s="217"/>
    </row>
    <row r="3" spans="1:11" ht="15.75" customHeight="1" x14ac:dyDescent="0.25">
      <c r="A3" s="185" t="s">
        <v>0</v>
      </c>
      <c r="B3" s="185"/>
      <c r="C3" s="185"/>
      <c r="D3" s="185"/>
    </row>
    <row r="4" spans="1:11" ht="38.25" customHeight="1" x14ac:dyDescent="0.25">
      <c r="B4" s="218" t="s">
        <v>1</v>
      </c>
      <c r="C4" s="218"/>
      <c r="D4" s="218"/>
      <c r="E4" s="218"/>
    </row>
    <row r="5" spans="1:11" ht="43.5" customHeight="1" x14ac:dyDescent="0.25">
      <c r="A5" s="219" t="s">
        <v>2</v>
      </c>
      <c r="B5" s="220"/>
      <c r="C5" s="221" t="s">
        <v>3</v>
      </c>
      <c r="D5" s="221" t="s">
        <v>4</v>
      </c>
      <c r="E5" s="221" t="s">
        <v>5</v>
      </c>
    </row>
    <row r="6" spans="1:11" ht="38.25" customHeight="1" x14ac:dyDescent="0.25">
      <c r="A6" s="7" t="s">
        <v>6</v>
      </c>
      <c r="B6" s="30" t="s">
        <v>7</v>
      </c>
      <c r="C6" s="222"/>
      <c r="D6" s="222"/>
      <c r="E6" s="222"/>
    </row>
    <row r="7" spans="1:11" ht="15.75" customHeight="1" x14ac:dyDescent="0.25">
      <c r="A7" s="177" t="s">
        <v>138</v>
      </c>
      <c r="B7" s="223" t="s">
        <v>8</v>
      </c>
      <c r="C7" s="9" t="s">
        <v>9</v>
      </c>
      <c r="D7" s="226" t="s">
        <v>8</v>
      </c>
      <c r="E7" s="2"/>
    </row>
    <row r="8" spans="1:11" ht="15.75" customHeight="1" x14ac:dyDescent="0.25">
      <c r="A8" s="177"/>
      <c r="B8" s="224"/>
      <c r="C8" s="10" t="s">
        <v>10</v>
      </c>
      <c r="D8" s="227"/>
      <c r="E8" s="11"/>
    </row>
    <row r="9" spans="1:11" ht="15.75" customHeight="1" x14ac:dyDescent="0.25">
      <c r="A9" s="177"/>
      <c r="B9" s="225"/>
      <c r="C9" s="10" t="s">
        <v>11</v>
      </c>
      <c r="D9" s="228"/>
      <c r="E9" s="11"/>
    </row>
    <row r="10" spans="1:11" ht="15.75" customHeight="1" x14ac:dyDescent="0.25">
      <c r="A10" s="161" t="s">
        <v>139</v>
      </c>
      <c r="B10" s="27" t="s">
        <v>12</v>
      </c>
      <c r="C10" s="10" t="s">
        <v>13</v>
      </c>
      <c r="D10" s="28" t="s">
        <v>12</v>
      </c>
      <c r="E10" s="15"/>
    </row>
    <row r="11" spans="1:11" ht="15.75" customHeight="1" x14ac:dyDescent="0.25">
      <c r="A11" s="161" t="s">
        <v>140</v>
      </c>
      <c r="B11" s="27" t="s">
        <v>14</v>
      </c>
      <c r="C11" s="10" t="s">
        <v>15</v>
      </c>
      <c r="D11" s="28" t="s">
        <v>14</v>
      </c>
      <c r="E11" s="15"/>
    </row>
    <row r="12" spans="1:11" ht="15.75" customHeight="1" x14ac:dyDescent="0.25">
      <c r="A12" s="161" t="s">
        <v>141</v>
      </c>
      <c r="B12" s="27" t="s">
        <v>16</v>
      </c>
      <c r="C12" s="10" t="s">
        <v>17</v>
      </c>
      <c r="D12" s="28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27" t="s">
        <v>18</v>
      </c>
      <c r="C13" s="10" t="s">
        <v>19</v>
      </c>
      <c r="D13" s="28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37" t="s">
        <v>20</v>
      </c>
      <c r="C14" s="38" t="s">
        <v>21</v>
      </c>
      <c r="D14" s="44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27" t="s">
        <v>22</v>
      </c>
      <c r="C15" s="10" t="s">
        <v>23</v>
      </c>
      <c r="D15" s="28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27" t="s">
        <v>24</v>
      </c>
      <c r="C16" s="10" t="s">
        <v>25</v>
      </c>
      <c r="D16" s="28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27" t="s">
        <v>26</v>
      </c>
      <c r="C17" s="10" t="s">
        <v>27</v>
      </c>
      <c r="D17" s="28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27" t="s">
        <v>28</v>
      </c>
      <c r="C18" s="10" t="s">
        <v>29</v>
      </c>
      <c r="D18" s="28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27" t="s">
        <v>30</v>
      </c>
      <c r="C19" s="10" t="s">
        <v>31</v>
      </c>
      <c r="D19" s="28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37" t="s">
        <v>32</v>
      </c>
      <c r="C20" s="38" t="s">
        <v>33</v>
      </c>
      <c r="D20" s="44" t="s">
        <v>32</v>
      </c>
      <c r="E20" s="15"/>
    </row>
    <row r="21" spans="1:11" ht="15.75" customHeight="1" x14ac:dyDescent="0.25">
      <c r="A21" s="177" t="s">
        <v>128</v>
      </c>
      <c r="B21" s="215" t="s">
        <v>34</v>
      </c>
      <c r="C21" s="10" t="s">
        <v>35</v>
      </c>
      <c r="D21" s="214" t="s">
        <v>34</v>
      </c>
      <c r="E21" s="15"/>
    </row>
    <row r="22" spans="1:11" ht="15.75" customHeight="1" x14ac:dyDescent="0.25">
      <c r="A22" s="177"/>
      <c r="B22" s="200"/>
      <c r="C22" s="40" t="s">
        <v>36</v>
      </c>
      <c r="D22" s="197"/>
      <c r="E22" s="15"/>
    </row>
    <row r="23" spans="1:11" x14ac:dyDescent="0.25">
      <c r="A23" s="161" t="s">
        <v>149</v>
      </c>
      <c r="B23" s="27" t="s">
        <v>37</v>
      </c>
      <c r="C23" s="10" t="s">
        <v>38</v>
      </c>
      <c r="D23" s="28" t="s">
        <v>37</v>
      </c>
      <c r="E23" s="15"/>
    </row>
    <row r="24" spans="1:11" x14ac:dyDescent="0.25">
      <c r="A24" s="177" t="s">
        <v>129</v>
      </c>
      <c r="B24" s="215" t="s">
        <v>39</v>
      </c>
      <c r="C24" s="10" t="s">
        <v>40</v>
      </c>
      <c r="D24" s="214" t="s">
        <v>39</v>
      </c>
      <c r="E24" s="15">
        <v>0</v>
      </c>
    </row>
    <row r="25" spans="1:11" ht="31.5" x14ac:dyDescent="0.25">
      <c r="A25" s="177"/>
      <c r="B25" s="199"/>
      <c r="C25" s="16" t="s">
        <v>41</v>
      </c>
      <c r="D25" s="201"/>
      <c r="E25" s="15"/>
    </row>
    <row r="26" spans="1:11" ht="94.5" x14ac:dyDescent="0.25">
      <c r="A26" s="177"/>
      <c r="B26" s="199"/>
      <c r="C26" s="16" t="s">
        <v>42</v>
      </c>
      <c r="D26" s="201"/>
      <c r="E26" s="15"/>
    </row>
    <row r="27" spans="1:11" ht="94.5" x14ac:dyDescent="0.25">
      <c r="A27" s="177"/>
      <c r="B27" s="200"/>
      <c r="C27" s="16" t="s">
        <v>43</v>
      </c>
      <c r="D27" s="216"/>
      <c r="E27" s="15"/>
    </row>
    <row r="28" spans="1:11" x14ac:dyDescent="0.25">
      <c r="A28" s="177" t="s">
        <v>130</v>
      </c>
      <c r="B28" s="215" t="s">
        <v>44</v>
      </c>
      <c r="C28" s="10" t="s">
        <v>45</v>
      </c>
      <c r="D28" s="214" t="s">
        <v>44</v>
      </c>
      <c r="E28" s="15"/>
    </row>
    <row r="29" spans="1:11" ht="63" x14ac:dyDescent="0.25">
      <c r="A29" s="177"/>
      <c r="B29" s="199"/>
      <c r="C29" s="10" t="s">
        <v>46</v>
      </c>
      <c r="D29" s="201"/>
      <c r="E29" s="15"/>
    </row>
    <row r="30" spans="1:11" ht="31.5" x14ac:dyDescent="0.25">
      <c r="A30" s="177"/>
      <c r="B30" s="200"/>
      <c r="C30" s="10" t="s">
        <v>47</v>
      </c>
      <c r="D30" s="216"/>
      <c r="E30" s="15"/>
    </row>
    <row r="31" spans="1:11" x14ac:dyDescent="0.25">
      <c r="A31" s="161" t="s">
        <v>150</v>
      </c>
      <c r="B31" s="27" t="s">
        <v>48</v>
      </c>
      <c r="C31" s="10" t="s">
        <v>49</v>
      </c>
      <c r="D31" s="28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41" t="s">
        <v>51</v>
      </c>
      <c r="D32" s="18" t="s">
        <v>50</v>
      </c>
      <c r="E32" s="15"/>
    </row>
    <row r="33" spans="1:5" x14ac:dyDescent="0.25">
      <c r="A33" s="161" t="s">
        <v>152</v>
      </c>
      <c r="B33" s="27" t="s">
        <v>52</v>
      </c>
      <c r="C33" s="10" t="s">
        <v>53</v>
      </c>
      <c r="D33" s="28" t="s">
        <v>52</v>
      </c>
      <c r="E33" s="15"/>
    </row>
    <row r="34" spans="1:5" x14ac:dyDescent="0.25">
      <c r="A34" s="161" t="s">
        <v>153</v>
      </c>
      <c r="B34" s="37" t="s">
        <v>54</v>
      </c>
      <c r="C34" s="38" t="s">
        <v>55</v>
      </c>
      <c r="D34" s="44" t="s">
        <v>54</v>
      </c>
      <c r="E34" s="15">
        <v>6628</v>
      </c>
    </row>
    <row r="35" spans="1:5" x14ac:dyDescent="0.25">
      <c r="A35" s="161" t="s">
        <v>154</v>
      </c>
      <c r="B35" s="37" t="s">
        <v>56</v>
      </c>
      <c r="C35" s="38" t="s">
        <v>57</v>
      </c>
      <c r="D35" s="44" t="s">
        <v>56</v>
      </c>
      <c r="E35" s="15"/>
    </row>
    <row r="36" spans="1:5" x14ac:dyDescent="0.25">
      <c r="A36" s="161" t="s">
        <v>155</v>
      </c>
      <c r="B36" s="27" t="s">
        <v>58</v>
      </c>
      <c r="C36" s="10" t="s">
        <v>59</v>
      </c>
      <c r="D36" s="28" t="s">
        <v>58</v>
      </c>
      <c r="E36" s="15"/>
    </row>
    <row r="37" spans="1:5" ht="31.5" x14ac:dyDescent="0.25">
      <c r="A37" s="161" t="s">
        <v>156</v>
      </c>
      <c r="B37" s="27" t="s">
        <v>60</v>
      </c>
      <c r="C37" s="10" t="s">
        <v>61</v>
      </c>
      <c r="D37" s="28" t="s">
        <v>60</v>
      </c>
      <c r="E37" s="15"/>
    </row>
    <row r="38" spans="1:5" x14ac:dyDescent="0.25">
      <c r="A38" s="161" t="s">
        <v>157</v>
      </c>
      <c r="B38" s="27" t="s">
        <v>62</v>
      </c>
      <c r="C38" s="10" t="s">
        <v>63</v>
      </c>
      <c r="D38" s="28" t="s">
        <v>62</v>
      </c>
      <c r="E38" s="15"/>
    </row>
    <row r="39" spans="1:5" x14ac:dyDescent="0.25">
      <c r="A39" s="161"/>
      <c r="B39" s="27" t="s">
        <v>64</v>
      </c>
      <c r="C39" s="10" t="s">
        <v>65</v>
      </c>
      <c r="D39" s="44" t="s">
        <v>54</v>
      </c>
      <c r="E39" s="15">
        <v>1442</v>
      </c>
    </row>
    <row r="40" spans="1:5" x14ac:dyDescent="0.25">
      <c r="A40" s="161" t="s">
        <v>158</v>
      </c>
      <c r="B40" s="27" t="s">
        <v>66</v>
      </c>
      <c r="C40" s="10" t="s">
        <v>67</v>
      </c>
      <c r="D40" s="28" t="s">
        <v>66</v>
      </c>
      <c r="E40" s="15"/>
    </row>
    <row r="41" spans="1:5" ht="15.75" customHeight="1" x14ac:dyDescent="0.25">
      <c r="A41" s="177" t="s">
        <v>159</v>
      </c>
      <c r="B41" s="209" t="s">
        <v>68</v>
      </c>
      <c r="C41" s="10" t="s">
        <v>69</v>
      </c>
      <c r="D41" s="210" t="s">
        <v>68</v>
      </c>
      <c r="E41" s="15"/>
    </row>
    <row r="42" spans="1:5" x14ac:dyDescent="0.25">
      <c r="A42" s="177"/>
      <c r="B42" s="189"/>
      <c r="C42" s="10" t="s">
        <v>70</v>
      </c>
      <c r="D42" s="191"/>
      <c r="E42" s="15"/>
    </row>
    <row r="43" spans="1:5" x14ac:dyDescent="0.25">
      <c r="A43" s="161" t="s">
        <v>131</v>
      </c>
      <c r="B43" s="27" t="s">
        <v>71</v>
      </c>
      <c r="C43" s="10" t="s">
        <v>72</v>
      </c>
      <c r="D43" s="28" t="s">
        <v>71</v>
      </c>
      <c r="E43" s="15"/>
    </row>
    <row r="44" spans="1:5" x14ac:dyDescent="0.25">
      <c r="A44" s="161" t="s">
        <v>160</v>
      </c>
      <c r="B44" s="27" t="s">
        <v>73</v>
      </c>
      <c r="C44" s="10" t="s">
        <v>74</v>
      </c>
      <c r="D44" s="28" t="s">
        <v>73</v>
      </c>
      <c r="E44" s="15"/>
    </row>
    <row r="45" spans="1:5" x14ac:dyDescent="0.25">
      <c r="A45" s="177" t="s">
        <v>161</v>
      </c>
      <c r="B45" s="209" t="s">
        <v>75</v>
      </c>
      <c r="C45" s="10" t="s">
        <v>76</v>
      </c>
      <c r="D45" s="211" t="s">
        <v>75</v>
      </c>
      <c r="E45" s="15"/>
    </row>
    <row r="46" spans="1:5" x14ac:dyDescent="0.25">
      <c r="A46" s="177"/>
      <c r="B46" s="189"/>
      <c r="C46" s="10" t="s">
        <v>77</v>
      </c>
      <c r="D46" s="191"/>
      <c r="E46" s="15"/>
    </row>
    <row r="47" spans="1:5" x14ac:dyDescent="0.25">
      <c r="A47" s="161" t="s">
        <v>162</v>
      </c>
      <c r="B47" s="27" t="s">
        <v>78</v>
      </c>
      <c r="C47" s="10" t="s">
        <v>79</v>
      </c>
      <c r="D47" s="28" t="s">
        <v>78</v>
      </c>
      <c r="E47" s="15"/>
    </row>
    <row r="48" spans="1:5" x14ac:dyDescent="0.25">
      <c r="A48" s="161" t="s">
        <v>163</v>
      </c>
      <c r="B48" s="37" t="s">
        <v>80</v>
      </c>
      <c r="C48" s="38" t="s">
        <v>81</v>
      </c>
      <c r="D48" s="44" t="s">
        <v>80</v>
      </c>
      <c r="E48" s="15">
        <v>596</v>
      </c>
    </row>
    <row r="49" spans="1:5" x14ac:dyDescent="0.25">
      <c r="A49" s="161" t="s">
        <v>164</v>
      </c>
      <c r="B49" s="27" t="s">
        <v>82</v>
      </c>
      <c r="C49" s="10" t="s">
        <v>83</v>
      </c>
      <c r="D49" s="28" t="s">
        <v>82</v>
      </c>
      <c r="E49" s="15"/>
    </row>
    <row r="50" spans="1:5" ht="31.5" x14ac:dyDescent="0.25">
      <c r="A50" s="161" t="s">
        <v>165</v>
      </c>
      <c r="B50" s="27" t="s">
        <v>84</v>
      </c>
      <c r="C50" s="10" t="s">
        <v>85</v>
      </c>
      <c r="D50" s="28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28" t="s">
        <v>86</v>
      </c>
      <c r="E51" s="45"/>
    </row>
    <row r="52" spans="1:5" x14ac:dyDescent="0.25">
      <c r="A52" s="12"/>
      <c r="B52" s="212" t="s">
        <v>88</v>
      </c>
      <c r="C52" s="213"/>
      <c r="D52" s="22"/>
      <c r="E52" s="15">
        <v>8666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25">
      <c r="A2" s="235" t="s">
        <v>111</v>
      </c>
      <c r="B2" s="235"/>
      <c r="C2" s="235"/>
      <c r="D2" s="235"/>
    </row>
    <row r="3" spans="1:11" ht="15.75" customHeight="1" x14ac:dyDescent="0.25">
      <c r="A3" s="202" t="s">
        <v>0</v>
      </c>
      <c r="B3" s="202"/>
      <c r="C3" s="202"/>
      <c r="D3" s="202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36" t="s">
        <v>2</v>
      </c>
      <c r="B5" s="236"/>
      <c r="C5" s="236" t="s">
        <v>3</v>
      </c>
      <c r="D5" s="236" t="s">
        <v>4</v>
      </c>
      <c r="E5" s="236" t="s">
        <v>5</v>
      </c>
    </row>
    <row r="6" spans="1:11" ht="38.25" customHeight="1" x14ac:dyDescent="0.25">
      <c r="A6" s="68" t="s">
        <v>6</v>
      </c>
      <c r="B6" s="69" t="s">
        <v>7</v>
      </c>
      <c r="C6" s="236"/>
      <c r="D6" s="236"/>
      <c r="E6" s="236"/>
    </row>
    <row r="7" spans="1:11" ht="15.75" customHeight="1" x14ac:dyDescent="0.25">
      <c r="A7" s="177" t="s">
        <v>138</v>
      </c>
      <c r="B7" s="174" t="s">
        <v>8</v>
      </c>
      <c r="C7" s="9" t="s">
        <v>9</v>
      </c>
      <c r="D7" s="238" t="s">
        <v>8</v>
      </c>
      <c r="E7" s="71"/>
    </row>
    <row r="8" spans="1:11" ht="15.75" customHeight="1" x14ac:dyDescent="0.25">
      <c r="A8" s="177"/>
      <c r="B8" s="174"/>
      <c r="C8" s="72" t="s">
        <v>10</v>
      </c>
      <c r="D8" s="238"/>
      <c r="E8" s="71"/>
    </row>
    <row r="9" spans="1:11" ht="15.75" customHeight="1" x14ac:dyDescent="0.25">
      <c r="A9" s="177"/>
      <c r="B9" s="237"/>
      <c r="C9" s="72" t="s">
        <v>11</v>
      </c>
      <c r="D9" s="238"/>
      <c r="E9" s="71"/>
    </row>
    <row r="10" spans="1:11" ht="15.75" customHeight="1" x14ac:dyDescent="0.25">
      <c r="A10" s="161" t="s">
        <v>139</v>
      </c>
      <c r="B10" s="73" t="s">
        <v>12</v>
      </c>
      <c r="C10" s="72" t="s">
        <v>13</v>
      </c>
      <c r="D10" s="74" t="s">
        <v>12</v>
      </c>
      <c r="E10" s="75"/>
    </row>
    <row r="11" spans="1:11" ht="15.75" customHeight="1" x14ac:dyDescent="0.25">
      <c r="A11" s="161" t="s">
        <v>140</v>
      </c>
      <c r="B11" s="73" t="s">
        <v>14</v>
      </c>
      <c r="C11" s="72" t="s">
        <v>15</v>
      </c>
      <c r="D11" s="74" t="s">
        <v>14</v>
      </c>
      <c r="E11" s="75"/>
    </row>
    <row r="12" spans="1:11" ht="15.75" customHeight="1" x14ac:dyDescent="0.25">
      <c r="A12" s="161" t="s">
        <v>141</v>
      </c>
      <c r="B12" s="73" t="s">
        <v>16</v>
      </c>
      <c r="C12" s="72" t="s">
        <v>17</v>
      </c>
      <c r="D12" s="74" t="s">
        <v>16</v>
      </c>
      <c r="E12" s="7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73" t="s">
        <v>18</v>
      </c>
      <c r="C13" s="72" t="s">
        <v>19</v>
      </c>
      <c r="D13" s="74" t="s">
        <v>18</v>
      </c>
      <c r="E13" s="75">
        <v>360</v>
      </c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76" t="s">
        <v>20</v>
      </c>
      <c r="C14" s="77" t="s">
        <v>21</v>
      </c>
      <c r="D14" s="78" t="s">
        <v>20</v>
      </c>
      <c r="E14" s="7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73" t="s">
        <v>22</v>
      </c>
      <c r="C15" s="72" t="s">
        <v>23</v>
      </c>
      <c r="D15" s="74" t="s">
        <v>22</v>
      </c>
      <c r="E15" s="7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73" t="s">
        <v>24</v>
      </c>
      <c r="C16" s="72" t="s">
        <v>25</v>
      </c>
      <c r="D16" s="74" t="s">
        <v>24</v>
      </c>
      <c r="E16" s="7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73" t="s">
        <v>26</v>
      </c>
      <c r="C17" s="72" t="s">
        <v>27</v>
      </c>
      <c r="D17" s="74" t="s">
        <v>26</v>
      </c>
      <c r="E17" s="7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73" t="s">
        <v>28</v>
      </c>
      <c r="C18" s="72" t="s">
        <v>29</v>
      </c>
      <c r="D18" s="74" t="s">
        <v>28</v>
      </c>
      <c r="E18" s="7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73" t="s">
        <v>30</v>
      </c>
      <c r="C19" s="72" t="s">
        <v>31</v>
      </c>
      <c r="D19" s="74" t="s">
        <v>30</v>
      </c>
      <c r="E19" s="7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76" t="s">
        <v>32</v>
      </c>
      <c r="C20" s="77" t="s">
        <v>33</v>
      </c>
      <c r="D20" s="78" t="s">
        <v>32</v>
      </c>
      <c r="E20" s="75"/>
    </row>
    <row r="21" spans="1:11" ht="15.75" customHeight="1" x14ac:dyDescent="0.25">
      <c r="A21" s="177" t="s">
        <v>128</v>
      </c>
      <c r="B21" s="234" t="s">
        <v>34</v>
      </c>
      <c r="C21" s="72" t="s">
        <v>35</v>
      </c>
      <c r="D21" s="232" t="s">
        <v>34</v>
      </c>
      <c r="E21" s="75"/>
    </row>
    <row r="22" spans="1:11" ht="15.75" customHeight="1" x14ac:dyDescent="0.25">
      <c r="A22" s="177"/>
      <c r="B22" s="184"/>
      <c r="C22" s="79" t="s">
        <v>36</v>
      </c>
      <c r="D22" s="232"/>
      <c r="E22" s="75"/>
    </row>
    <row r="23" spans="1:11" x14ac:dyDescent="0.25">
      <c r="A23" s="161" t="s">
        <v>149</v>
      </c>
      <c r="B23" s="73" t="s">
        <v>37</v>
      </c>
      <c r="C23" s="72" t="s">
        <v>38</v>
      </c>
      <c r="D23" s="74" t="s">
        <v>37</v>
      </c>
      <c r="E23" s="75"/>
    </row>
    <row r="24" spans="1:11" x14ac:dyDescent="0.25">
      <c r="A24" s="177" t="s">
        <v>129</v>
      </c>
      <c r="B24" s="233" t="s">
        <v>39</v>
      </c>
      <c r="C24" s="72" t="s">
        <v>40</v>
      </c>
      <c r="D24" s="232" t="s">
        <v>39</v>
      </c>
      <c r="E24" s="75">
        <v>800</v>
      </c>
    </row>
    <row r="25" spans="1:11" ht="31.5" x14ac:dyDescent="0.25">
      <c r="A25" s="177"/>
      <c r="B25" s="233"/>
      <c r="C25" s="80" t="s">
        <v>41</v>
      </c>
      <c r="D25" s="232"/>
      <c r="E25" s="75"/>
    </row>
    <row r="26" spans="1:11" ht="94.5" x14ac:dyDescent="0.25">
      <c r="A26" s="177"/>
      <c r="B26" s="233"/>
      <c r="C26" s="80" t="s">
        <v>42</v>
      </c>
      <c r="D26" s="232"/>
      <c r="E26" s="75"/>
    </row>
    <row r="27" spans="1:11" ht="94.5" x14ac:dyDescent="0.25">
      <c r="A27" s="177"/>
      <c r="B27" s="233"/>
      <c r="C27" s="80" t="s">
        <v>43</v>
      </c>
      <c r="D27" s="232"/>
      <c r="E27" s="75">
        <v>800</v>
      </c>
    </row>
    <row r="28" spans="1:11" x14ac:dyDescent="0.25">
      <c r="A28" s="177" t="s">
        <v>130</v>
      </c>
      <c r="B28" s="233" t="s">
        <v>44</v>
      </c>
      <c r="C28" s="72" t="s">
        <v>45</v>
      </c>
      <c r="D28" s="232" t="s">
        <v>44</v>
      </c>
      <c r="E28" s="75">
        <v>577</v>
      </c>
    </row>
    <row r="29" spans="1:11" ht="63" x14ac:dyDescent="0.25">
      <c r="A29" s="177"/>
      <c r="B29" s="233"/>
      <c r="C29" s="72" t="s">
        <v>46</v>
      </c>
      <c r="D29" s="232"/>
      <c r="E29" s="75">
        <v>281</v>
      </c>
    </row>
    <row r="30" spans="1:11" ht="31.5" x14ac:dyDescent="0.25">
      <c r="A30" s="177"/>
      <c r="B30" s="233"/>
      <c r="C30" s="72" t="s">
        <v>47</v>
      </c>
      <c r="D30" s="232"/>
      <c r="E30" s="75"/>
    </row>
    <row r="31" spans="1:11" x14ac:dyDescent="0.25">
      <c r="A31" s="161" t="s">
        <v>150</v>
      </c>
      <c r="B31" s="73" t="s">
        <v>48</v>
      </c>
      <c r="C31" s="72" t="s">
        <v>49</v>
      </c>
      <c r="D31" s="74" t="s">
        <v>48</v>
      </c>
      <c r="E31" s="75"/>
    </row>
    <row r="32" spans="1:11" ht="47.25" x14ac:dyDescent="0.25">
      <c r="A32" s="161" t="s">
        <v>151</v>
      </c>
      <c r="B32" s="81" t="s">
        <v>50</v>
      </c>
      <c r="C32" s="82" t="s">
        <v>51</v>
      </c>
      <c r="D32" s="83" t="s">
        <v>50</v>
      </c>
      <c r="E32" s="75"/>
    </row>
    <row r="33" spans="1:5" x14ac:dyDescent="0.25">
      <c r="A33" s="161" t="s">
        <v>152</v>
      </c>
      <c r="B33" s="73" t="s">
        <v>52</v>
      </c>
      <c r="C33" s="72" t="s">
        <v>53</v>
      </c>
      <c r="D33" s="74" t="s">
        <v>52</v>
      </c>
      <c r="E33" s="75"/>
    </row>
    <row r="34" spans="1:5" x14ac:dyDescent="0.25">
      <c r="A34" s="161" t="s">
        <v>153</v>
      </c>
      <c r="B34" s="76" t="s">
        <v>54</v>
      </c>
      <c r="C34" s="77" t="s">
        <v>55</v>
      </c>
      <c r="D34" s="78" t="s">
        <v>54</v>
      </c>
      <c r="E34" s="75"/>
    </row>
    <row r="35" spans="1:5" x14ac:dyDescent="0.25">
      <c r="A35" s="161" t="s">
        <v>154</v>
      </c>
      <c r="B35" s="76" t="s">
        <v>56</v>
      </c>
      <c r="C35" s="77" t="s">
        <v>57</v>
      </c>
      <c r="D35" s="78" t="s">
        <v>56</v>
      </c>
      <c r="E35" s="75"/>
    </row>
    <row r="36" spans="1:5" x14ac:dyDescent="0.25">
      <c r="A36" s="161" t="s">
        <v>155</v>
      </c>
      <c r="B36" s="73" t="s">
        <v>58</v>
      </c>
      <c r="C36" s="72" t="s">
        <v>59</v>
      </c>
      <c r="D36" s="74" t="s">
        <v>58</v>
      </c>
      <c r="E36" s="75"/>
    </row>
    <row r="37" spans="1:5" ht="31.5" x14ac:dyDescent="0.25">
      <c r="A37" s="161" t="s">
        <v>156</v>
      </c>
      <c r="B37" s="73" t="s">
        <v>60</v>
      </c>
      <c r="C37" s="72" t="s">
        <v>61</v>
      </c>
      <c r="D37" s="74" t="s">
        <v>60</v>
      </c>
      <c r="E37" s="75"/>
    </row>
    <row r="38" spans="1:5" x14ac:dyDescent="0.25">
      <c r="A38" s="161" t="s">
        <v>157</v>
      </c>
      <c r="B38" s="73" t="s">
        <v>62</v>
      </c>
      <c r="C38" s="72" t="s">
        <v>63</v>
      </c>
      <c r="D38" s="74" t="s">
        <v>62</v>
      </c>
      <c r="E38" s="75"/>
    </row>
    <row r="39" spans="1:5" x14ac:dyDescent="0.25">
      <c r="A39" s="161"/>
      <c r="B39" s="73" t="s">
        <v>64</v>
      </c>
      <c r="C39" s="72" t="s">
        <v>65</v>
      </c>
      <c r="D39" s="78" t="s">
        <v>54</v>
      </c>
      <c r="E39" s="75"/>
    </row>
    <row r="40" spans="1:5" x14ac:dyDescent="0.25">
      <c r="A40" s="161" t="s">
        <v>158</v>
      </c>
      <c r="B40" s="73" t="s">
        <v>66</v>
      </c>
      <c r="C40" s="72" t="s">
        <v>67</v>
      </c>
      <c r="D40" s="74" t="s">
        <v>66</v>
      </c>
      <c r="E40" s="75"/>
    </row>
    <row r="41" spans="1:5" ht="15.75" customHeight="1" x14ac:dyDescent="0.25">
      <c r="A41" s="177" t="s">
        <v>159</v>
      </c>
      <c r="B41" s="229" t="s">
        <v>68</v>
      </c>
      <c r="C41" s="72" t="s">
        <v>69</v>
      </c>
      <c r="D41" s="230" t="s">
        <v>68</v>
      </c>
      <c r="E41" s="75"/>
    </row>
    <row r="42" spans="1:5" x14ac:dyDescent="0.25">
      <c r="A42" s="177"/>
      <c r="B42" s="229"/>
      <c r="C42" s="72" t="s">
        <v>70</v>
      </c>
      <c r="D42" s="230"/>
      <c r="E42" s="75"/>
    </row>
    <row r="43" spans="1:5" x14ac:dyDescent="0.25">
      <c r="A43" s="161" t="s">
        <v>131</v>
      </c>
      <c r="B43" s="73" t="s">
        <v>71</v>
      </c>
      <c r="C43" s="72" t="s">
        <v>72</v>
      </c>
      <c r="D43" s="74" t="s">
        <v>71</v>
      </c>
      <c r="E43" s="75">
        <v>475</v>
      </c>
    </row>
    <row r="44" spans="1:5" x14ac:dyDescent="0.25">
      <c r="A44" s="161" t="s">
        <v>160</v>
      </c>
      <c r="B44" s="73" t="s">
        <v>73</v>
      </c>
      <c r="C44" s="72" t="s">
        <v>74</v>
      </c>
      <c r="D44" s="74" t="s">
        <v>73</v>
      </c>
      <c r="E44" s="75"/>
    </row>
    <row r="45" spans="1:5" x14ac:dyDescent="0.25">
      <c r="A45" s="177" t="s">
        <v>161</v>
      </c>
      <c r="B45" s="229" t="s">
        <v>75</v>
      </c>
      <c r="C45" s="72" t="s">
        <v>76</v>
      </c>
      <c r="D45" s="230" t="s">
        <v>75</v>
      </c>
      <c r="E45" s="75">
        <v>3020</v>
      </c>
    </row>
    <row r="46" spans="1:5" x14ac:dyDescent="0.25">
      <c r="A46" s="177"/>
      <c r="B46" s="229"/>
      <c r="C46" s="72" t="s">
        <v>77</v>
      </c>
      <c r="D46" s="230"/>
      <c r="E46" s="75">
        <v>830</v>
      </c>
    </row>
    <row r="47" spans="1:5" x14ac:dyDescent="0.25">
      <c r="A47" s="161" t="s">
        <v>162</v>
      </c>
      <c r="B47" s="73" t="s">
        <v>78</v>
      </c>
      <c r="C47" s="72" t="s">
        <v>79</v>
      </c>
      <c r="D47" s="74" t="s">
        <v>78</v>
      </c>
      <c r="E47" s="75"/>
    </row>
    <row r="48" spans="1:5" x14ac:dyDescent="0.25">
      <c r="A48" s="161" t="s">
        <v>163</v>
      </c>
      <c r="B48" s="76" t="s">
        <v>80</v>
      </c>
      <c r="C48" s="77" t="s">
        <v>81</v>
      </c>
      <c r="D48" s="78" t="s">
        <v>80</v>
      </c>
      <c r="E48" s="75"/>
    </row>
    <row r="49" spans="1:5" x14ac:dyDescent="0.25">
      <c r="A49" s="161" t="s">
        <v>164</v>
      </c>
      <c r="B49" s="73" t="s">
        <v>82</v>
      </c>
      <c r="C49" s="72" t="s">
        <v>83</v>
      </c>
      <c r="D49" s="74" t="s">
        <v>82</v>
      </c>
      <c r="E49" s="75"/>
    </row>
    <row r="50" spans="1:5" ht="31.5" x14ac:dyDescent="0.25">
      <c r="A50" s="161" t="s">
        <v>165</v>
      </c>
      <c r="B50" s="73" t="s">
        <v>84</v>
      </c>
      <c r="C50" s="72" t="s">
        <v>85</v>
      </c>
      <c r="D50" s="74" t="s">
        <v>84</v>
      </c>
      <c r="E50" s="75"/>
    </row>
    <row r="51" spans="1:5" x14ac:dyDescent="0.25">
      <c r="A51" s="161" t="s">
        <v>166</v>
      </c>
      <c r="B51" s="85" t="s">
        <v>86</v>
      </c>
      <c r="C51" s="86" t="s">
        <v>87</v>
      </c>
      <c r="D51" s="74" t="s">
        <v>86</v>
      </c>
      <c r="E51" s="87"/>
    </row>
    <row r="52" spans="1:5" x14ac:dyDescent="0.25">
      <c r="A52" s="70"/>
      <c r="B52" s="231" t="s">
        <v>88</v>
      </c>
      <c r="C52" s="231"/>
      <c r="D52" s="88"/>
      <c r="E52" s="75">
        <v>6343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39" customHeight="1" x14ac:dyDescent="0.3">
      <c r="A2" s="241" t="s">
        <v>120</v>
      </c>
      <c r="B2" s="241"/>
      <c r="C2" s="241"/>
      <c r="D2" s="241"/>
    </row>
    <row r="3" spans="1:11" ht="15.75" customHeight="1" x14ac:dyDescent="0.25">
      <c r="A3" s="242" t="s">
        <v>0</v>
      </c>
      <c r="B3" s="242"/>
      <c r="C3" s="242"/>
      <c r="D3" s="242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43" t="s">
        <v>2</v>
      </c>
      <c r="B5" s="243"/>
      <c r="C5" s="243" t="s">
        <v>3</v>
      </c>
      <c r="D5" s="244" t="s">
        <v>4</v>
      </c>
      <c r="E5" s="243" t="s">
        <v>5</v>
      </c>
    </row>
    <row r="6" spans="1:11" ht="38.25" customHeight="1" x14ac:dyDescent="0.25">
      <c r="A6" s="110" t="s">
        <v>6</v>
      </c>
      <c r="B6" s="111" t="s">
        <v>7</v>
      </c>
      <c r="C6" s="243"/>
      <c r="D6" s="244"/>
      <c r="E6" s="243"/>
    </row>
    <row r="7" spans="1:11" ht="15.75" customHeight="1" x14ac:dyDescent="0.25">
      <c r="A7" s="177" t="s">
        <v>138</v>
      </c>
      <c r="B7" s="174" t="s">
        <v>8</v>
      </c>
      <c r="C7" s="113" t="s">
        <v>9</v>
      </c>
      <c r="D7" s="238" t="s">
        <v>8</v>
      </c>
      <c r="E7" s="71"/>
    </row>
    <row r="8" spans="1:11" ht="15.75" customHeight="1" x14ac:dyDescent="0.25">
      <c r="A8" s="177"/>
      <c r="B8" s="174"/>
      <c r="C8" s="93" t="s">
        <v>10</v>
      </c>
      <c r="D8" s="238"/>
      <c r="E8" s="71"/>
    </row>
    <row r="9" spans="1:11" ht="15.75" customHeight="1" x14ac:dyDescent="0.25">
      <c r="A9" s="177"/>
      <c r="B9" s="245"/>
      <c r="C9" s="93" t="s">
        <v>11</v>
      </c>
      <c r="D9" s="238"/>
      <c r="E9" s="71"/>
    </row>
    <row r="10" spans="1:11" ht="15.75" customHeight="1" x14ac:dyDescent="0.25">
      <c r="A10" s="161" t="s">
        <v>139</v>
      </c>
      <c r="B10" s="105" t="s">
        <v>12</v>
      </c>
      <c r="C10" s="93" t="s">
        <v>13</v>
      </c>
      <c r="D10" s="84" t="s">
        <v>12</v>
      </c>
      <c r="E10" s="75"/>
    </row>
    <row r="11" spans="1:11" ht="15.75" customHeight="1" x14ac:dyDescent="0.25">
      <c r="A11" s="161" t="s">
        <v>140</v>
      </c>
      <c r="B11" s="105" t="s">
        <v>14</v>
      </c>
      <c r="C11" s="93" t="s">
        <v>15</v>
      </c>
      <c r="D11" s="84" t="s">
        <v>14</v>
      </c>
      <c r="E11" s="75"/>
    </row>
    <row r="12" spans="1:11" ht="15.75" customHeight="1" x14ac:dyDescent="0.25">
      <c r="A12" s="161" t="s">
        <v>141</v>
      </c>
      <c r="B12" s="105" t="s">
        <v>16</v>
      </c>
      <c r="C12" s="93" t="s">
        <v>17</v>
      </c>
      <c r="D12" s="84" t="s">
        <v>16</v>
      </c>
      <c r="E12" s="7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05" t="s">
        <v>18</v>
      </c>
      <c r="C13" s="93" t="s">
        <v>19</v>
      </c>
      <c r="D13" s="84" t="s">
        <v>18</v>
      </c>
      <c r="E13" s="7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97" t="s">
        <v>20</v>
      </c>
      <c r="C14" s="98" t="s">
        <v>21</v>
      </c>
      <c r="D14" s="78" t="s">
        <v>20</v>
      </c>
      <c r="E14" s="7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05" t="s">
        <v>22</v>
      </c>
      <c r="C15" s="93" t="s">
        <v>23</v>
      </c>
      <c r="D15" s="84" t="s">
        <v>22</v>
      </c>
      <c r="E15" s="7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05" t="s">
        <v>24</v>
      </c>
      <c r="C16" s="93" t="s">
        <v>25</v>
      </c>
      <c r="D16" s="84" t="s">
        <v>24</v>
      </c>
      <c r="E16" s="7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05" t="s">
        <v>26</v>
      </c>
      <c r="C17" s="93" t="s">
        <v>27</v>
      </c>
      <c r="D17" s="84" t="s">
        <v>26</v>
      </c>
      <c r="E17" s="7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05" t="s">
        <v>28</v>
      </c>
      <c r="C18" s="93" t="s">
        <v>29</v>
      </c>
      <c r="D18" s="84" t="s">
        <v>28</v>
      </c>
      <c r="E18" s="7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05" t="s">
        <v>30</v>
      </c>
      <c r="C19" s="93" t="s">
        <v>31</v>
      </c>
      <c r="D19" s="84" t="s">
        <v>30</v>
      </c>
      <c r="E19" s="7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97" t="s">
        <v>32</v>
      </c>
      <c r="C20" s="98" t="s">
        <v>33</v>
      </c>
      <c r="D20" s="78" t="s">
        <v>32</v>
      </c>
      <c r="E20" s="75">
        <v>7087</v>
      </c>
    </row>
    <row r="21" spans="1:11" ht="15.75" customHeight="1" x14ac:dyDescent="0.25">
      <c r="A21" s="177" t="s">
        <v>128</v>
      </c>
      <c r="B21" s="234" t="s">
        <v>34</v>
      </c>
      <c r="C21" s="93" t="s">
        <v>35</v>
      </c>
      <c r="D21" s="232" t="s">
        <v>34</v>
      </c>
      <c r="E21" s="75"/>
    </row>
    <row r="22" spans="1:11" ht="15.75" customHeight="1" x14ac:dyDescent="0.25">
      <c r="A22" s="177"/>
      <c r="B22" s="240"/>
      <c r="C22" s="100" t="s">
        <v>36</v>
      </c>
      <c r="D22" s="232"/>
      <c r="E22" s="75"/>
    </row>
    <row r="23" spans="1:11" x14ac:dyDescent="0.25">
      <c r="A23" s="161" t="s">
        <v>149</v>
      </c>
      <c r="B23" s="105" t="s">
        <v>37</v>
      </c>
      <c r="C23" s="93" t="s">
        <v>38</v>
      </c>
      <c r="D23" s="84" t="s">
        <v>37</v>
      </c>
      <c r="E23" s="75"/>
    </row>
    <row r="24" spans="1:11" x14ac:dyDescent="0.25">
      <c r="A24" s="177" t="s">
        <v>129</v>
      </c>
      <c r="B24" s="166" t="s">
        <v>39</v>
      </c>
      <c r="C24" s="93" t="s">
        <v>40</v>
      </c>
      <c r="D24" s="232" t="s">
        <v>39</v>
      </c>
      <c r="E24" s="75">
        <v>100</v>
      </c>
    </row>
    <row r="25" spans="1:11" ht="31.5" x14ac:dyDescent="0.25">
      <c r="A25" s="177"/>
      <c r="B25" s="166"/>
      <c r="C25" s="101" t="s">
        <v>41</v>
      </c>
      <c r="D25" s="232"/>
      <c r="E25" s="75"/>
    </row>
    <row r="26" spans="1:11" ht="94.5" x14ac:dyDescent="0.25">
      <c r="A26" s="177"/>
      <c r="B26" s="166"/>
      <c r="C26" s="101" t="s">
        <v>42</v>
      </c>
      <c r="D26" s="232"/>
      <c r="E26" s="75">
        <v>100</v>
      </c>
    </row>
    <row r="27" spans="1:11" ht="94.5" x14ac:dyDescent="0.25">
      <c r="A27" s="177"/>
      <c r="B27" s="166"/>
      <c r="C27" s="101" t="s">
        <v>43</v>
      </c>
      <c r="D27" s="232"/>
      <c r="E27" s="75"/>
    </row>
    <row r="28" spans="1:11" x14ac:dyDescent="0.25">
      <c r="A28" s="177" t="s">
        <v>130</v>
      </c>
      <c r="B28" s="166" t="s">
        <v>44</v>
      </c>
      <c r="C28" s="93" t="s">
        <v>45</v>
      </c>
      <c r="D28" s="232" t="s">
        <v>44</v>
      </c>
      <c r="E28" s="75"/>
    </row>
    <row r="29" spans="1:11" ht="63" x14ac:dyDescent="0.25">
      <c r="A29" s="177"/>
      <c r="B29" s="166"/>
      <c r="C29" s="93" t="s">
        <v>46</v>
      </c>
      <c r="D29" s="232"/>
      <c r="E29" s="75"/>
    </row>
    <row r="30" spans="1:11" ht="31.5" x14ac:dyDescent="0.25">
      <c r="A30" s="177"/>
      <c r="B30" s="166"/>
      <c r="C30" s="93" t="s">
        <v>47</v>
      </c>
      <c r="D30" s="232"/>
      <c r="E30" s="75"/>
    </row>
    <row r="31" spans="1:11" x14ac:dyDescent="0.25">
      <c r="A31" s="161" t="s">
        <v>150</v>
      </c>
      <c r="B31" s="105" t="s">
        <v>48</v>
      </c>
      <c r="C31" s="93" t="s">
        <v>49</v>
      </c>
      <c r="D31" s="84" t="s">
        <v>48</v>
      </c>
      <c r="E31" s="75"/>
    </row>
    <row r="32" spans="1:11" ht="47.25" x14ac:dyDescent="0.25">
      <c r="A32" s="161" t="s">
        <v>151</v>
      </c>
      <c r="B32" s="102" t="s">
        <v>50</v>
      </c>
      <c r="C32" s="103" t="s">
        <v>51</v>
      </c>
      <c r="D32" s="83" t="s">
        <v>50</v>
      </c>
      <c r="E32" s="75"/>
    </row>
    <row r="33" spans="1:5" x14ac:dyDescent="0.25">
      <c r="A33" s="161" t="s">
        <v>152</v>
      </c>
      <c r="B33" s="105" t="s">
        <v>52</v>
      </c>
      <c r="C33" s="93" t="s">
        <v>53</v>
      </c>
      <c r="D33" s="84" t="s">
        <v>52</v>
      </c>
      <c r="E33" s="75"/>
    </row>
    <row r="34" spans="1:5" x14ac:dyDescent="0.25">
      <c r="A34" s="161" t="s">
        <v>153</v>
      </c>
      <c r="B34" s="97" t="s">
        <v>54</v>
      </c>
      <c r="C34" s="98" t="s">
        <v>55</v>
      </c>
      <c r="D34" s="78" t="s">
        <v>54</v>
      </c>
      <c r="E34" s="75"/>
    </row>
    <row r="35" spans="1:5" x14ac:dyDescent="0.25">
      <c r="A35" s="161" t="s">
        <v>154</v>
      </c>
      <c r="B35" s="97" t="s">
        <v>56</v>
      </c>
      <c r="C35" s="98" t="s">
        <v>57</v>
      </c>
      <c r="D35" s="78" t="s">
        <v>56</v>
      </c>
      <c r="E35" s="75"/>
    </row>
    <row r="36" spans="1:5" x14ac:dyDescent="0.25">
      <c r="A36" s="161" t="s">
        <v>155</v>
      </c>
      <c r="B36" s="105" t="s">
        <v>58</v>
      </c>
      <c r="C36" s="93" t="s">
        <v>59</v>
      </c>
      <c r="D36" s="84" t="s">
        <v>58</v>
      </c>
      <c r="E36" s="75"/>
    </row>
    <row r="37" spans="1:5" ht="31.5" x14ac:dyDescent="0.25">
      <c r="A37" s="161" t="s">
        <v>156</v>
      </c>
      <c r="B37" s="105" t="s">
        <v>60</v>
      </c>
      <c r="C37" s="93" t="s">
        <v>61</v>
      </c>
      <c r="D37" s="84" t="s">
        <v>60</v>
      </c>
      <c r="E37" s="75"/>
    </row>
    <row r="38" spans="1:5" x14ac:dyDescent="0.25">
      <c r="A38" s="161" t="s">
        <v>157</v>
      </c>
      <c r="B38" s="105" t="s">
        <v>62</v>
      </c>
      <c r="C38" s="93" t="s">
        <v>63</v>
      </c>
      <c r="D38" s="84" t="s">
        <v>62</v>
      </c>
      <c r="E38" s="75"/>
    </row>
    <row r="39" spans="1:5" x14ac:dyDescent="0.25">
      <c r="A39" s="161"/>
      <c r="B39" s="105" t="s">
        <v>64</v>
      </c>
      <c r="C39" s="93" t="s">
        <v>65</v>
      </c>
      <c r="D39" s="78" t="s">
        <v>54</v>
      </c>
      <c r="E39" s="75"/>
    </row>
    <row r="40" spans="1:5" x14ac:dyDescent="0.25">
      <c r="A40" s="161" t="s">
        <v>158</v>
      </c>
      <c r="B40" s="105" t="s">
        <v>66</v>
      </c>
      <c r="C40" s="93" t="s">
        <v>67</v>
      </c>
      <c r="D40" s="84" t="s">
        <v>66</v>
      </c>
      <c r="E40" s="75"/>
    </row>
    <row r="41" spans="1:5" ht="15.75" customHeight="1" x14ac:dyDescent="0.25">
      <c r="A41" s="177" t="s">
        <v>159</v>
      </c>
      <c r="B41" s="162" t="s">
        <v>68</v>
      </c>
      <c r="C41" s="93" t="s">
        <v>69</v>
      </c>
      <c r="D41" s="230" t="s">
        <v>68</v>
      </c>
      <c r="E41" s="75"/>
    </row>
    <row r="42" spans="1:5" x14ac:dyDescent="0.25">
      <c r="A42" s="177"/>
      <c r="B42" s="162"/>
      <c r="C42" s="93" t="s">
        <v>70</v>
      </c>
      <c r="D42" s="230"/>
      <c r="E42" s="75"/>
    </row>
    <row r="43" spans="1:5" x14ac:dyDescent="0.25">
      <c r="A43" s="161" t="s">
        <v>131</v>
      </c>
      <c r="B43" s="105" t="s">
        <v>71</v>
      </c>
      <c r="C43" s="93" t="s">
        <v>72</v>
      </c>
      <c r="D43" s="84" t="s">
        <v>71</v>
      </c>
      <c r="E43" s="75">
        <v>1325</v>
      </c>
    </row>
    <row r="44" spans="1:5" x14ac:dyDescent="0.25">
      <c r="A44" s="161" t="s">
        <v>160</v>
      </c>
      <c r="B44" s="105" t="s">
        <v>73</v>
      </c>
      <c r="C44" s="93" t="s">
        <v>74</v>
      </c>
      <c r="D44" s="84" t="s">
        <v>73</v>
      </c>
      <c r="E44" s="75"/>
    </row>
    <row r="45" spans="1:5" x14ac:dyDescent="0.25">
      <c r="A45" s="177" t="s">
        <v>161</v>
      </c>
      <c r="B45" s="162" t="s">
        <v>75</v>
      </c>
      <c r="C45" s="93" t="s">
        <v>76</v>
      </c>
      <c r="D45" s="230" t="s">
        <v>75</v>
      </c>
      <c r="E45" s="75"/>
    </row>
    <row r="46" spans="1:5" x14ac:dyDescent="0.25">
      <c r="A46" s="177"/>
      <c r="B46" s="162"/>
      <c r="C46" s="93" t="s">
        <v>77</v>
      </c>
      <c r="D46" s="230"/>
      <c r="E46" s="75"/>
    </row>
    <row r="47" spans="1:5" x14ac:dyDescent="0.25">
      <c r="A47" s="161" t="s">
        <v>162</v>
      </c>
      <c r="B47" s="105" t="s">
        <v>78</v>
      </c>
      <c r="C47" s="93" t="s">
        <v>79</v>
      </c>
      <c r="D47" s="84" t="s">
        <v>78</v>
      </c>
      <c r="E47" s="75"/>
    </row>
    <row r="48" spans="1:5" x14ac:dyDescent="0.25">
      <c r="A48" s="161" t="s">
        <v>163</v>
      </c>
      <c r="B48" s="97" t="s">
        <v>80</v>
      </c>
      <c r="C48" s="98" t="s">
        <v>81</v>
      </c>
      <c r="D48" s="78" t="s">
        <v>80</v>
      </c>
      <c r="E48" s="75">
        <v>953</v>
      </c>
    </row>
    <row r="49" spans="1:5" x14ac:dyDescent="0.25">
      <c r="A49" s="161" t="s">
        <v>164</v>
      </c>
      <c r="B49" s="105" t="s">
        <v>82</v>
      </c>
      <c r="C49" s="93" t="s">
        <v>83</v>
      </c>
      <c r="D49" s="84" t="s">
        <v>82</v>
      </c>
      <c r="E49" s="75"/>
    </row>
    <row r="50" spans="1:5" ht="31.5" x14ac:dyDescent="0.25">
      <c r="A50" s="161" t="s">
        <v>165</v>
      </c>
      <c r="B50" s="105" t="s">
        <v>84</v>
      </c>
      <c r="C50" s="93" t="s">
        <v>85</v>
      </c>
      <c r="D50" s="84" t="s">
        <v>84</v>
      </c>
      <c r="E50" s="75"/>
    </row>
    <row r="51" spans="1:5" x14ac:dyDescent="0.25">
      <c r="A51" s="161" t="s">
        <v>166</v>
      </c>
      <c r="B51" s="85" t="s">
        <v>86</v>
      </c>
      <c r="C51" s="107" t="s">
        <v>87</v>
      </c>
      <c r="D51" s="84" t="s">
        <v>86</v>
      </c>
      <c r="E51" s="131"/>
    </row>
    <row r="52" spans="1:5" x14ac:dyDescent="0.25">
      <c r="A52" s="70"/>
      <c r="B52" s="239" t="s">
        <v>88</v>
      </c>
      <c r="C52" s="239"/>
      <c r="D52" s="88"/>
      <c r="E52" s="75">
        <v>9465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28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91</v>
      </c>
      <c r="B2" s="170"/>
      <c r="C2" s="170"/>
      <c r="D2" s="170"/>
    </row>
    <row r="3" spans="1:11" ht="15.75" customHeight="1" x14ac:dyDescent="0.25">
      <c r="A3" s="185" t="s">
        <v>0</v>
      </c>
      <c r="B3" s="185"/>
      <c r="C3" s="185"/>
      <c r="D3" s="18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4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87" t="s">
        <v>8</v>
      </c>
      <c r="C7" s="9" t="s">
        <v>9</v>
      </c>
      <c r="D7" s="181" t="s">
        <v>8</v>
      </c>
      <c r="E7" s="11"/>
    </row>
    <row r="8" spans="1:11" ht="15.75" customHeight="1" x14ac:dyDescent="0.25">
      <c r="A8" s="177"/>
      <c r="B8" s="187"/>
      <c r="C8" s="10" t="s">
        <v>10</v>
      </c>
      <c r="D8" s="181"/>
      <c r="E8" s="11"/>
    </row>
    <row r="9" spans="1:11" ht="15.75" customHeight="1" x14ac:dyDescent="0.25">
      <c r="A9" s="177"/>
      <c r="B9" s="184"/>
      <c r="C9" s="10" t="s">
        <v>11</v>
      </c>
      <c r="D9" s="181"/>
      <c r="E9" s="11"/>
    </row>
    <row r="10" spans="1:11" ht="15.75" customHeight="1" x14ac:dyDescent="0.25">
      <c r="A10" s="161" t="s">
        <v>139</v>
      </c>
      <c r="B10" s="13" t="s">
        <v>12</v>
      </c>
      <c r="C10" s="10" t="s">
        <v>13</v>
      </c>
      <c r="D10" s="14" t="s">
        <v>12</v>
      </c>
      <c r="E10" s="15"/>
    </row>
    <row r="11" spans="1:11" ht="15.75" customHeight="1" x14ac:dyDescent="0.25">
      <c r="A11" s="161" t="s">
        <v>140</v>
      </c>
      <c r="B11" s="13" t="s">
        <v>14</v>
      </c>
      <c r="C11" s="10" t="s">
        <v>15</v>
      </c>
      <c r="D11" s="14" t="s">
        <v>14</v>
      </c>
      <c r="E11" s="15"/>
    </row>
    <row r="12" spans="1:11" ht="15.75" customHeight="1" x14ac:dyDescent="0.25">
      <c r="A12" s="161" t="s">
        <v>141</v>
      </c>
      <c r="B12" s="13" t="s">
        <v>16</v>
      </c>
      <c r="C12" s="10" t="s">
        <v>17</v>
      </c>
      <c r="D12" s="14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3" t="s">
        <v>18</v>
      </c>
      <c r="C13" s="10" t="s">
        <v>19</v>
      </c>
      <c r="D13" s="14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7" t="s">
        <v>20</v>
      </c>
      <c r="C14" s="25" t="s">
        <v>21</v>
      </c>
      <c r="D14" s="18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3" t="s">
        <v>22</v>
      </c>
      <c r="C15" s="10" t="s">
        <v>23</v>
      </c>
      <c r="D15" s="14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3" t="s">
        <v>24</v>
      </c>
      <c r="C16" s="10" t="s">
        <v>25</v>
      </c>
      <c r="D16" s="14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3" t="s">
        <v>26</v>
      </c>
      <c r="C17" s="10" t="s">
        <v>27</v>
      </c>
      <c r="D17" s="14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3" t="s">
        <v>28</v>
      </c>
      <c r="C18" s="10" t="s">
        <v>29</v>
      </c>
      <c r="D18" s="14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3" t="s">
        <v>30</v>
      </c>
      <c r="C19" s="10" t="s">
        <v>31</v>
      </c>
      <c r="D19" s="14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7" t="s">
        <v>32</v>
      </c>
      <c r="C20" s="25" t="s">
        <v>33</v>
      </c>
      <c r="D20" s="18" t="s">
        <v>32</v>
      </c>
      <c r="E20" s="15">
        <v>2560</v>
      </c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25" t="s">
        <v>36</v>
      </c>
      <c r="D22" s="181"/>
      <c r="E22" s="15"/>
    </row>
    <row r="23" spans="1:11" x14ac:dyDescent="0.25">
      <c r="A23" s="161" t="s">
        <v>149</v>
      </c>
      <c r="B23" s="13" t="s">
        <v>37</v>
      </c>
      <c r="C23" s="10" t="s">
        <v>38</v>
      </c>
      <c r="D23" s="14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13" t="s">
        <v>48</v>
      </c>
      <c r="C31" s="10" t="s">
        <v>49</v>
      </c>
      <c r="D31" s="14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26" t="s">
        <v>51</v>
      </c>
      <c r="D32" s="18" t="s">
        <v>50</v>
      </c>
      <c r="E32" s="15"/>
    </row>
    <row r="33" spans="1:5" x14ac:dyDescent="0.25">
      <c r="A33" s="161" t="s">
        <v>152</v>
      </c>
      <c r="B33" s="13" t="s">
        <v>52</v>
      </c>
      <c r="C33" s="10" t="s">
        <v>53</v>
      </c>
      <c r="D33" s="14" t="s">
        <v>52</v>
      </c>
      <c r="E33" s="15"/>
    </row>
    <row r="34" spans="1:5" x14ac:dyDescent="0.25">
      <c r="A34" s="161" t="s">
        <v>153</v>
      </c>
      <c r="B34" s="17" t="s">
        <v>54</v>
      </c>
      <c r="C34" s="25" t="s">
        <v>55</v>
      </c>
      <c r="D34" s="18" t="s">
        <v>54</v>
      </c>
      <c r="E34" s="15"/>
    </row>
    <row r="35" spans="1:5" ht="31.5" x14ac:dyDescent="0.25">
      <c r="A35" s="161" t="s">
        <v>154</v>
      </c>
      <c r="B35" s="17" t="s">
        <v>56</v>
      </c>
      <c r="C35" s="25" t="s">
        <v>57</v>
      </c>
      <c r="D35" s="18" t="s">
        <v>56</v>
      </c>
      <c r="E35" s="15"/>
    </row>
    <row r="36" spans="1:5" x14ac:dyDescent="0.25">
      <c r="A36" s="161" t="s">
        <v>155</v>
      </c>
      <c r="B36" s="13" t="s">
        <v>58</v>
      </c>
      <c r="C36" s="10" t="s">
        <v>59</v>
      </c>
      <c r="D36" s="14" t="s">
        <v>58</v>
      </c>
      <c r="E36" s="15"/>
    </row>
    <row r="37" spans="1:5" ht="31.5" x14ac:dyDescent="0.25">
      <c r="A37" s="161" t="s">
        <v>156</v>
      </c>
      <c r="B37" s="13" t="s">
        <v>60</v>
      </c>
      <c r="C37" s="10" t="s">
        <v>61</v>
      </c>
      <c r="D37" s="14" t="s">
        <v>60</v>
      </c>
      <c r="E37" s="15"/>
    </row>
    <row r="38" spans="1:5" x14ac:dyDescent="0.25">
      <c r="A38" s="161" t="s">
        <v>157</v>
      </c>
      <c r="B38" s="13" t="s">
        <v>62</v>
      </c>
      <c r="C38" s="10" t="s">
        <v>63</v>
      </c>
      <c r="D38" s="14" t="s">
        <v>62</v>
      </c>
      <c r="E38" s="15"/>
    </row>
    <row r="39" spans="1:5" x14ac:dyDescent="0.25">
      <c r="A39" s="161"/>
      <c r="B39" s="13" t="s">
        <v>64</v>
      </c>
      <c r="C39" s="10" t="s">
        <v>65</v>
      </c>
      <c r="D39" s="18" t="s">
        <v>54</v>
      </c>
      <c r="E39" s="15"/>
    </row>
    <row r="40" spans="1:5" x14ac:dyDescent="0.25">
      <c r="A40" s="161" t="s">
        <v>158</v>
      </c>
      <c r="B40" s="13" t="s">
        <v>66</v>
      </c>
      <c r="C40" s="10" t="s">
        <v>67</v>
      </c>
      <c r="D40" s="14" t="s">
        <v>66</v>
      </c>
      <c r="E40" s="15"/>
    </row>
    <row r="41" spans="1:5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13" t="s">
        <v>71</v>
      </c>
      <c r="C43" s="10" t="s">
        <v>72</v>
      </c>
      <c r="D43" s="14" t="s">
        <v>71</v>
      </c>
      <c r="E43" s="15"/>
    </row>
    <row r="44" spans="1:5" x14ac:dyDescent="0.25">
      <c r="A44" s="161" t="s">
        <v>160</v>
      </c>
      <c r="B44" s="13" t="s">
        <v>73</v>
      </c>
      <c r="C44" s="10" t="s">
        <v>74</v>
      </c>
      <c r="D44" s="14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13" t="s">
        <v>78</v>
      </c>
      <c r="C47" s="10" t="s">
        <v>79</v>
      </c>
      <c r="D47" s="14" t="s">
        <v>78</v>
      </c>
      <c r="E47" s="15"/>
    </row>
    <row r="48" spans="1:5" x14ac:dyDescent="0.25">
      <c r="A48" s="161" t="s">
        <v>163</v>
      </c>
      <c r="B48" s="17" t="s">
        <v>80</v>
      </c>
      <c r="C48" s="25" t="s">
        <v>81</v>
      </c>
      <c r="D48" s="18" t="s">
        <v>80</v>
      </c>
      <c r="E48" s="15"/>
    </row>
    <row r="49" spans="1:5" x14ac:dyDescent="0.25">
      <c r="A49" s="161" t="s">
        <v>164</v>
      </c>
      <c r="B49" s="13" t="s">
        <v>82</v>
      </c>
      <c r="C49" s="10" t="s">
        <v>83</v>
      </c>
      <c r="D49" s="14" t="s">
        <v>82</v>
      </c>
      <c r="E49" s="15"/>
    </row>
    <row r="50" spans="1:5" ht="31.5" x14ac:dyDescent="0.25">
      <c r="A50" s="161" t="s">
        <v>165</v>
      </c>
      <c r="B50" s="13" t="s">
        <v>84</v>
      </c>
      <c r="C50" s="10" t="s">
        <v>85</v>
      </c>
      <c r="D50" s="14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14" t="s">
        <v>86</v>
      </c>
      <c r="E51" s="21"/>
    </row>
    <row r="52" spans="1:5" x14ac:dyDescent="0.25">
      <c r="A52" s="12"/>
      <c r="B52" s="180" t="s">
        <v>88</v>
      </c>
      <c r="C52" s="180"/>
      <c r="D52" s="22"/>
      <c r="E52" s="15">
        <v>2560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28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126</v>
      </c>
      <c r="B2" s="170"/>
      <c r="C2" s="170"/>
      <c r="D2" s="170"/>
    </row>
    <row r="3" spans="1:11" ht="15.75" customHeight="1" x14ac:dyDescent="0.25">
      <c r="A3" s="242" t="s">
        <v>0</v>
      </c>
      <c r="B3" s="242"/>
      <c r="C3" s="242"/>
      <c r="D3" s="242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43" t="s">
        <v>2</v>
      </c>
      <c r="B5" s="243"/>
      <c r="C5" s="243" t="s">
        <v>3</v>
      </c>
      <c r="D5" s="244" t="s">
        <v>4</v>
      </c>
      <c r="E5" s="243" t="s">
        <v>5</v>
      </c>
    </row>
    <row r="6" spans="1:11" ht="38.25" customHeight="1" x14ac:dyDescent="0.25">
      <c r="A6" s="110" t="s">
        <v>6</v>
      </c>
      <c r="B6" s="111" t="s">
        <v>7</v>
      </c>
      <c r="C6" s="243"/>
      <c r="D6" s="244"/>
      <c r="E6" s="243"/>
    </row>
    <row r="7" spans="1:11" ht="15.75" customHeight="1" x14ac:dyDescent="0.25">
      <c r="A7" s="177" t="s">
        <v>138</v>
      </c>
      <c r="B7" s="174" t="s">
        <v>8</v>
      </c>
      <c r="C7" s="113" t="s">
        <v>9</v>
      </c>
      <c r="D7" s="251" t="s">
        <v>8</v>
      </c>
      <c r="E7" s="114"/>
    </row>
    <row r="8" spans="1:11" ht="15.75" customHeight="1" x14ac:dyDescent="0.25">
      <c r="A8" s="177"/>
      <c r="B8" s="174"/>
      <c r="C8" s="115" t="s">
        <v>10</v>
      </c>
      <c r="D8" s="251"/>
      <c r="E8" s="114"/>
    </row>
    <row r="9" spans="1:11" ht="15.75" customHeight="1" x14ac:dyDescent="0.25">
      <c r="A9" s="177"/>
      <c r="B9" s="245"/>
      <c r="C9" s="115" t="s">
        <v>11</v>
      </c>
      <c r="D9" s="251"/>
      <c r="E9" s="114"/>
    </row>
    <row r="10" spans="1:11" ht="15.75" customHeight="1" x14ac:dyDescent="0.25">
      <c r="A10" s="161" t="s">
        <v>139</v>
      </c>
      <c r="B10" s="116" t="s">
        <v>12</v>
      </c>
      <c r="C10" s="115" t="s">
        <v>13</v>
      </c>
      <c r="D10" s="117" t="s">
        <v>12</v>
      </c>
      <c r="E10" s="118"/>
    </row>
    <row r="11" spans="1:11" ht="15.75" customHeight="1" x14ac:dyDescent="0.25">
      <c r="A11" s="161" t="s">
        <v>140</v>
      </c>
      <c r="B11" s="116" t="s">
        <v>14</v>
      </c>
      <c r="C11" s="115" t="s">
        <v>15</v>
      </c>
      <c r="D11" s="117" t="s">
        <v>14</v>
      </c>
      <c r="E11" s="118"/>
    </row>
    <row r="12" spans="1:11" ht="15.75" customHeight="1" x14ac:dyDescent="0.25">
      <c r="A12" s="161" t="s">
        <v>141</v>
      </c>
      <c r="B12" s="116" t="s">
        <v>16</v>
      </c>
      <c r="C12" s="115" t="s">
        <v>17</v>
      </c>
      <c r="D12" s="117" t="s">
        <v>16</v>
      </c>
      <c r="E12" s="118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16" t="s">
        <v>18</v>
      </c>
      <c r="C13" s="115" t="s">
        <v>19</v>
      </c>
      <c r="D13" s="117" t="s">
        <v>18</v>
      </c>
      <c r="E13" s="118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19" t="s">
        <v>20</v>
      </c>
      <c r="C14" s="120" t="s">
        <v>21</v>
      </c>
      <c r="D14" s="121" t="s">
        <v>20</v>
      </c>
      <c r="E14" s="118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16" t="s">
        <v>22</v>
      </c>
      <c r="C15" s="115" t="s">
        <v>23</v>
      </c>
      <c r="D15" s="117" t="s">
        <v>22</v>
      </c>
      <c r="E15" s="118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16" t="s">
        <v>24</v>
      </c>
      <c r="C16" s="115" t="s">
        <v>25</v>
      </c>
      <c r="D16" s="117" t="s">
        <v>24</v>
      </c>
      <c r="E16" s="118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16" t="s">
        <v>26</v>
      </c>
      <c r="C17" s="115" t="s">
        <v>27</v>
      </c>
      <c r="D17" s="117" t="s">
        <v>26</v>
      </c>
      <c r="E17" s="118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16" t="s">
        <v>28</v>
      </c>
      <c r="C18" s="115" t="s">
        <v>29</v>
      </c>
      <c r="D18" s="117" t="s">
        <v>28</v>
      </c>
      <c r="E18" s="118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16" t="s">
        <v>30</v>
      </c>
      <c r="C19" s="115" t="s">
        <v>31</v>
      </c>
      <c r="D19" s="117" t="s">
        <v>30</v>
      </c>
      <c r="E19" s="118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19" t="s">
        <v>32</v>
      </c>
      <c r="C20" s="120" t="s">
        <v>33</v>
      </c>
      <c r="D20" s="121" t="s">
        <v>32</v>
      </c>
      <c r="E20" s="118">
        <v>640</v>
      </c>
    </row>
    <row r="21" spans="1:11" ht="15.75" customHeight="1" x14ac:dyDescent="0.25">
      <c r="A21" s="177" t="s">
        <v>128</v>
      </c>
      <c r="B21" s="250" t="s">
        <v>34</v>
      </c>
      <c r="C21" s="115" t="s">
        <v>35</v>
      </c>
      <c r="D21" s="248" t="s">
        <v>34</v>
      </c>
      <c r="E21" s="118">
        <v>540</v>
      </c>
    </row>
    <row r="22" spans="1:11" ht="15.75" customHeight="1" x14ac:dyDescent="0.25">
      <c r="A22" s="177"/>
      <c r="B22" s="240"/>
      <c r="C22" s="122" t="s">
        <v>36</v>
      </c>
      <c r="D22" s="248"/>
      <c r="E22" s="118">
        <v>690</v>
      </c>
    </row>
    <row r="23" spans="1:11" x14ac:dyDescent="0.25">
      <c r="A23" s="161" t="s">
        <v>149</v>
      </c>
      <c r="B23" s="116" t="s">
        <v>37</v>
      </c>
      <c r="C23" s="115" t="s">
        <v>38</v>
      </c>
      <c r="D23" s="117" t="s">
        <v>37</v>
      </c>
      <c r="E23" s="118"/>
    </row>
    <row r="24" spans="1:11" x14ac:dyDescent="0.25">
      <c r="A24" s="177" t="s">
        <v>129</v>
      </c>
      <c r="B24" s="249" t="s">
        <v>39</v>
      </c>
      <c r="C24" s="115" t="s">
        <v>40</v>
      </c>
      <c r="D24" s="248" t="s">
        <v>39</v>
      </c>
      <c r="E24" s="118">
        <v>0</v>
      </c>
    </row>
    <row r="25" spans="1:11" ht="31.5" x14ac:dyDescent="0.25">
      <c r="A25" s="177"/>
      <c r="B25" s="249"/>
      <c r="C25" s="123" t="s">
        <v>41</v>
      </c>
      <c r="D25" s="248"/>
      <c r="E25" s="118"/>
    </row>
    <row r="26" spans="1:11" ht="94.5" x14ac:dyDescent="0.25">
      <c r="A26" s="177"/>
      <c r="B26" s="249"/>
      <c r="C26" s="123" t="s">
        <v>42</v>
      </c>
      <c r="D26" s="248"/>
      <c r="E26" s="118"/>
    </row>
    <row r="27" spans="1:11" ht="94.5" x14ac:dyDescent="0.25">
      <c r="A27" s="177"/>
      <c r="B27" s="249"/>
      <c r="C27" s="123" t="s">
        <v>43</v>
      </c>
      <c r="D27" s="248"/>
      <c r="E27" s="118"/>
    </row>
    <row r="28" spans="1:11" x14ac:dyDescent="0.25">
      <c r="A28" s="177" t="s">
        <v>130</v>
      </c>
      <c r="B28" s="249" t="s">
        <v>44</v>
      </c>
      <c r="C28" s="115" t="s">
        <v>45</v>
      </c>
      <c r="D28" s="248" t="s">
        <v>44</v>
      </c>
      <c r="E28" s="118">
        <v>1440</v>
      </c>
    </row>
    <row r="29" spans="1:11" ht="63" x14ac:dyDescent="0.25">
      <c r="A29" s="177"/>
      <c r="B29" s="249"/>
      <c r="C29" s="115" t="s">
        <v>46</v>
      </c>
      <c r="D29" s="248"/>
      <c r="E29" s="118">
        <v>1760</v>
      </c>
    </row>
    <row r="30" spans="1:11" ht="31.5" x14ac:dyDescent="0.25">
      <c r="A30" s="177"/>
      <c r="B30" s="249"/>
      <c r="C30" s="115" t="s">
        <v>47</v>
      </c>
      <c r="D30" s="248"/>
      <c r="E30" s="118"/>
    </row>
    <row r="31" spans="1:11" x14ac:dyDescent="0.25">
      <c r="A31" s="161" t="s">
        <v>150</v>
      </c>
      <c r="B31" s="116" t="s">
        <v>48</v>
      </c>
      <c r="C31" s="115" t="s">
        <v>49</v>
      </c>
      <c r="D31" s="117" t="s">
        <v>48</v>
      </c>
      <c r="E31" s="118"/>
    </row>
    <row r="32" spans="1:11" ht="47.25" x14ac:dyDescent="0.25">
      <c r="A32" s="161" t="s">
        <v>151</v>
      </c>
      <c r="B32" s="124" t="s">
        <v>50</v>
      </c>
      <c r="C32" s="125" t="s">
        <v>51</v>
      </c>
      <c r="D32" s="126" t="s">
        <v>50</v>
      </c>
      <c r="E32" s="118"/>
    </row>
    <row r="33" spans="1:5" x14ac:dyDescent="0.25">
      <c r="A33" s="161" t="s">
        <v>152</v>
      </c>
      <c r="B33" s="116" t="s">
        <v>52</v>
      </c>
      <c r="C33" s="115" t="s">
        <v>53</v>
      </c>
      <c r="D33" s="117" t="s">
        <v>52</v>
      </c>
      <c r="E33" s="118"/>
    </row>
    <row r="34" spans="1:5" x14ac:dyDescent="0.25">
      <c r="A34" s="161" t="s">
        <v>153</v>
      </c>
      <c r="B34" s="119" t="s">
        <v>54</v>
      </c>
      <c r="C34" s="120" t="s">
        <v>55</v>
      </c>
      <c r="D34" s="121" t="s">
        <v>54</v>
      </c>
      <c r="E34" s="118"/>
    </row>
    <row r="35" spans="1:5" x14ac:dyDescent="0.25">
      <c r="A35" s="161" t="s">
        <v>154</v>
      </c>
      <c r="B35" s="119" t="s">
        <v>56</v>
      </c>
      <c r="C35" s="120" t="s">
        <v>57</v>
      </c>
      <c r="D35" s="121" t="s">
        <v>56</v>
      </c>
      <c r="E35" s="118"/>
    </row>
    <row r="36" spans="1:5" x14ac:dyDescent="0.25">
      <c r="A36" s="161" t="s">
        <v>155</v>
      </c>
      <c r="B36" s="116" t="s">
        <v>58</v>
      </c>
      <c r="C36" s="115" t="s">
        <v>59</v>
      </c>
      <c r="D36" s="117" t="s">
        <v>58</v>
      </c>
      <c r="E36" s="118"/>
    </row>
    <row r="37" spans="1:5" ht="31.5" x14ac:dyDescent="0.25">
      <c r="A37" s="161" t="s">
        <v>156</v>
      </c>
      <c r="B37" s="116" t="s">
        <v>60</v>
      </c>
      <c r="C37" s="115" t="s">
        <v>61</v>
      </c>
      <c r="D37" s="117" t="s">
        <v>60</v>
      </c>
      <c r="E37" s="118"/>
    </row>
    <row r="38" spans="1:5" x14ac:dyDescent="0.25">
      <c r="A38" s="161" t="s">
        <v>157</v>
      </c>
      <c r="B38" s="116" t="s">
        <v>62</v>
      </c>
      <c r="C38" s="115" t="s">
        <v>63</v>
      </c>
      <c r="D38" s="117" t="s">
        <v>62</v>
      </c>
      <c r="E38" s="118"/>
    </row>
    <row r="39" spans="1:5" x14ac:dyDescent="0.25">
      <c r="A39" s="161"/>
      <c r="B39" s="116" t="s">
        <v>64</v>
      </c>
      <c r="C39" s="115" t="s">
        <v>65</v>
      </c>
      <c r="D39" s="121" t="s">
        <v>54</v>
      </c>
      <c r="E39" s="118"/>
    </row>
    <row r="40" spans="1:5" x14ac:dyDescent="0.25">
      <c r="A40" s="161" t="s">
        <v>158</v>
      </c>
      <c r="B40" s="116" t="s">
        <v>66</v>
      </c>
      <c r="C40" s="115" t="s">
        <v>67</v>
      </c>
      <c r="D40" s="117" t="s">
        <v>66</v>
      </c>
      <c r="E40" s="118"/>
    </row>
    <row r="41" spans="1:5" ht="15.75" customHeight="1" x14ac:dyDescent="0.25">
      <c r="A41" s="177" t="s">
        <v>159</v>
      </c>
      <c r="B41" s="246" t="s">
        <v>68</v>
      </c>
      <c r="C41" s="115" t="s">
        <v>69</v>
      </c>
      <c r="D41" s="247" t="s">
        <v>68</v>
      </c>
      <c r="E41" s="118"/>
    </row>
    <row r="42" spans="1:5" x14ac:dyDescent="0.25">
      <c r="A42" s="177"/>
      <c r="B42" s="246"/>
      <c r="C42" s="115" t="s">
        <v>70</v>
      </c>
      <c r="D42" s="247"/>
      <c r="E42" s="118"/>
    </row>
    <row r="43" spans="1:5" x14ac:dyDescent="0.25">
      <c r="A43" s="161" t="s">
        <v>131</v>
      </c>
      <c r="B43" s="116" t="s">
        <v>71</v>
      </c>
      <c r="C43" s="115" t="s">
        <v>72</v>
      </c>
      <c r="D43" s="117" t="s">
        <v>71</v>
      </c>
      <c r="E43" s="118">
        <v>1260</v>
      </c>
    </row>
    <row r="44" spans="1:5" x14ac:dyDescent="0.25">
      <c r="A44" s="161" t="s">
        <v>160</v>
      </c>
      <c r="B44" s="116" t="s">
        <v>73</v>
      </c>
      <c r="C44" s="115" t="s">
        <v>74</v>
      </c>
      <c r="D44" s="117" t="s">
        <v>73</v>
      </c>
      <c r="E44" s="118"/>
    </row>
    <row r="45" spans="1:5" x14ac:dyDescent="0.25">
      <c r="A45" s="177" t="s">
        <v>161</v>
      </c>
      <c r="B45" s="246" t="s">
        <v>75</v>
      </c>
      <c r="C45" s="115" t="s">
        <v>76</v>
      </c>
      <c r="D45" s="247" t="s">
        <v>75</v>
      </c>
      <c r="E45" s="118"/>
    </row>
    <row r="46" spans="1:5" x14ac:dyDescent="0.25">
      <c r="A46" s="177"/>
      <c r="B46" s="246"/>
      <c r="C46" s="115" t="s">
        <v>77</v>
      </c>
      <c r="D46" s="247"/>
      <c r="E46" s="118"/>
    </row>
    <row r="47" spans="1:5" x14ac:dyDescent="0.25">
      <c r="A47" s="161" t="s">
        <v>162</v>
      </c>
      <c r="B47" s="116" t="s">
        <v>78</v>
      </c>
      <c r="C47" s="115" t="s">
        <v>79</v>
      </c>
      <c r="D47" s="117" t="s">
        <v>78</v>
      </c>
      <c r="E47" s="118"/>
    </row>
    <row r="48" spans="1:5" x14ac:dyDescent="0.25">
      <c r="A48" s="161" t="s">
        <v>163</v>
      </c>
      <c r="B48" s="119" t="s">
        <v>80</v>
      </c>
      <c r="C48" s="120" t="s">
        <v>81</v>
      </c>
      <c r="D48" s="121" t="s">
        <v>80</v>
      </c>
      <c r="E48" s="118"/>
    </row>
    <row r="49" spans="1:5" x14ac:dyDescent="0.25">
      <c r="A49" s="161" t="s">
        <v>164</v>
      </c>
      <c r="B49" s="116" t="s">
        <v>82</v>
      </c>
      <c r="C49" s="115" t="s">
        <v>83</v>
      </c>
      <c r="D49" s="117" t="s">
        <v>82</v>
      </c>
      <c r="E49" s="118"/>
    </row>
    <row r="50" spans="1:5" ht="31.5" x14ac:dyDescent="0.25">
      <c r="A50" s="161" t="s">
        <v>165</v>
      </c>
      <c r="B50" s="116" t="s">
        <v>84</v>
      </c>
      <c r="C50" s="115" t="s">
        <v>85</v>
      </c>
      <c r="D50" s="117" t="s">
        <v>84</v>
      </c>
      <c r="E50" s="118"/>
    </row>
    <row r="51" spans="1:5" x14ac:dyDescent="0.25">
      <c r="A51" s="161" t="s">
        <v>166</v>
      </c>
      <c r="B51" s="127" t="s">
        <v>86</v>
      </c>
      <c r="C51" s="128" t="s">
        <v>87</v>
      </c>
      <c r="D51" s="117" t="s">
        <v>86</v>
      </c>
      <c r="E51" s="129"/>
    </row>
    <row r="52" spans="1:5" x14ac:dyDescent="0.25">
      <c r="A52" s="112"/>
      <c r="B52" s="164" t="s">
        <v>88</v>
      </c>
      <c r="C52" s="164"/>
      <c r="D52" s="130"/>
      <c r="E52" s="118">
        <v>6330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28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118</v>
      </c>
      <c r="B2" s="170"/>
      <c r="C2" s="170"/>
      <c r="D2" s="170"/>
    </row>
    <row r="3" spans="1:11" ht="15.75" customHeight="1" x14ac:dyDescent="0.25">
      <c r="A3" s="171" t="s">
        <v>0</v>
      </c>
      <c r="B3" s="171"/>
      <c r="C3" s="171"/>
      <c r="D3" s="171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73" t="s">
        <v>2</v>
      </c>
      <c r="B5" s="173"/>
      <c r="C5" s="173" t="s">
        <v>3</v>
      </c>
      <c r="D5" s="173" t="s">
        <v>4</v>
      </c>
      <c r="E5" s="173" t="s">
        <v>5</v>
      </c>
    </row>
    <row r="6" spans="1:11" ht="38.25" customHeight="1" x14ac:dyDescent="0.25">
      <c r="A6" s="89" t="s">
        <v>6</v>
      </c>
      <c r="B6" s="90" t="s">
        <v>7</v>
      </c>
      <c r="C6" s="173"/>
      <c r="D6" s="173"/>
      <c r="E6" s="173"/>
    </row>
    <row r="7" spans="1:11" ht="15.75" customHeight="1" x14ac:dyDescent="0.25">
      <c r="A7" s="177" t="s">
        <v>138</v>
      </c>
      <c r="B7" s="174" t="s">
        <v>8</v>
      </c>
      <c r="C7" s="47" t="s">
        <v>9</v>
      </c>
      <c r="D7" s="176" t="s">
        <v>8</v>
      </c>
      <c r="E7" s="92"/>
    </row>
    <row r="8" spans="1:11" ht="15.75" customHeight="1" x14ac:dyDescent="0.25">
      <c r="A8" s="177"/>
      <c r="B8" s="174"/>
      <c r="C8" s="93" t="s">
        <v>10</v>
      </c>
      <c r="D8" s="176"/>
      <c r="E8" s="92"/>
    </row>
    <row r="9" spans="1:11" ht="15.75" customHeight="1" x14ac:dyDescent="0.25">
      <c r="A9" s="177"/>
      <c r="B9" s="175"/>
      <c r="C9" s="93" t="s">
        <v>11</v>
      </c>
      <c r="D9" s="176"/>
      <c r="E9" s="92"/>
    </row>
    <row r="10" spans="1:11" ht="15.75" customHeight="1" x14ac:dyDescent="0.25">
      <c r="A10" s="161" t="s">
        <v>139</v>
      </c>
      <c r="B10" s="94" t="s">
        <v>12</v>
      </c>
      <c r="C10" s="93" t="s">
        <v>13</v>
      </c>
      <c r="D10" s="95" t="s">
        <v>12</v>
      </c>
      <c r="E10" s="96"/>
    </row>
    <row r="11" spans="1:11" ht="15.75" customHeight="1" x14ac:dyDescent="0.25">
      <c r="A11" s="161" t="s">
        <v>140</v>
      </c>
      <c r="B11" s="94" t="s">
        <v>14</v>
      </c>
      <c r="C11" s="93" t="s">
        <v>15</v>
      </c>
      <c r="D11" s="95" t="s">
        <v>14</v>
      </c>
      <c r="E11" s="96">
        <v>242</v>
      </c>
    </row>
    <row r="12" spans="1:11" ht="15.75" customHeight="1" x14ac:dyDescent="0.25">
      <c r="A12" s="161" t="s">
        <v>141</v>
      </c>
      <c r="B12" s="94" t="s">
        <v>16</v>
      </c>
      <c r="C12" s="93" t="s">
        <v>17</v>
      </c>
      <c r="D12" s="95" t="s">
        <v>16</v>
      </c>
      <c r="E12" s="96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94" t="s">
        <v>18</v>
      </c>
      <c r="C13" s="93" t="s">
        <v>19</v>
      </c>
      <c r="D13" s="95" t="s">
        <v>18</v>
      </c>
      <c r="E13" s="96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97" t="s">
        <v>20</v>
      </c>
      <c r="C14" s="98" t="s">
        <v>21</v>
      </c>
      <c r="D14" s="99" t="s">
        <v>20</v>
      </c>
      <c r="E14" s="96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94" t="s">
        <v>22</v>
      </c>
      <c r="C15" s="93" t="s">
        <v>23</v>
      </c>
      <c r="D15" s="95" t="s">
        <v>22</v>
      </c>
      <c r="E15" s="96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94" t="s">
        <v>24</v>
      </c>
      <c r="C16" s="93" t="s">
        <v>25</v>
      </c>
      <c r="D16" s="95" t="s">
        <v>24</v>
      </c>
      <c r="E16" s="96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94" t="s">
        <v>26</v>
      </c>
      <c r="C17" s="93" t="s">
        <v>27</v>
      </c>
      <c r="D17" s="95" t="s">
        <v>26</v>
      </c>
      <c r="E17" s="96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94" t="s">
        <v>28</v>
      </c>
      <c r="C18" s="93" t="s">
        <v>29</v>
      </c>
      <c r="D18" s="95" t="s">
        <v>28</v>
      </c>
      <c r="E18" s="96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94" t="s">
        <v>30</v>
      </c>
      <c r="C19" s="93" t="s">
        <v>31</v>
      </c>
      <c r="D19" s="95" t="s">
        <v>30</v>
      </c>
      <c r="E19" s="96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97" t="s">
        <v>32</v>
      </c>
      <c r="C20" s="98" t="s">
        <v>33</v>
      </c>
      <c r="D20" s="99" t="s">
        <v>32</v>
      </c>
      <c r="E20" s="96">
        <v>3600</v>
      </c>
    </row>
    <row r="21" spans="1:11" ht="15.75" customHeight="1" x14ac:dyDescent="0.25">
      <c r="A21" s="177" t="s">
        <v>128</v>
      </c>
      <c r="B21" s="167" t="s">
        <v>34</v>
      </c>
      <c r="C21" s="93" t="s">
        <v>35</v>
      </c>
      <c r="D21" s="165" t="s">
        <v>34</v>
      </c>
      <c r="E21" s="96"/>
    </row>
    <row r="22" spans="1:11" ht="15.75" customHeight="1" x14ac:dyDescent="0.25">
      <c r="A22" s="177"/>
      <c r="B22" s="168"/>
      <c r="C22" s="100" t="s">
        <v>36</v>
      </c>
      <c r="D22" s="165"/>
      <c r="E22" s="96"/>
    </row>
    <row r="23" spans="1:11" x14ac:dyDescent="0.25">
      <c r="A23" s="161" t="s">
        <v>149</v>
      </c>
      <c r="B23" s="94" t="s">
        <v>37</v>
      </c>
      <c r="C23" s="93" t="s">
        <v>38</v>
      </c>
      <c r="D23" s="95" t="s">
        <v>37</v>
      </c>
      <c r="E23" s="96"/>
    </row>
    <row r="24" spans="1:11" x14ac:dyDescent="0.25">
      <c r="A24" s="177" t="s">
        <v>129</v>
      </c>
      <c r="B24" s="166" t="s">
        <v>39</v>
      </c>
      <c r="C24" s="93" t="s">
        <v>40</v>
      </c>
      <c r="D24" s="165" t="s">
        <v>39</v>
      </c>
      <c r="E24" s="96">
        <v>0</v>
      </c>
    </row>
    <row r="25" spans="1:11" ht="31.5" x14ac:dyDescent="0.25">
      <c r="A25" s="177"/>
      <c r="B25" s="166"/>
      <c r="C25" s="101" t="s">
        <v>41</v>
      </c>
      <c r="D25" s="165"/>
      <c r="E25" s="96"/>
    </row>
    <row r="26" spans="1:11" ht="94.5" x14ac:dyDescent="0.25">
      <c r="A26" s="177"/>
      <c r="B26" s="166"/>
      <c r="C26" s="101" t="s">
        <v>42</v>
      </c>
      <c r="D26" s="165"/>
      <c r="E26" s="96"/>
    </row>
    <row r="27" spans="1:11" ht="94.5" x14ac:dyDescent="0.25">
      <c r="A27" s="177"/>
      <c r="B27" s="166"/>
      <c r="C27" s="101" t="s">
        <v>43</v>
      </c>
      <c r="D27" s="165"/>
      <c r="E27" s="96"/>
    </row>
    <row r="28" spans="1:11" x14ac:dyDescent="0.25">
      <c r="A28" s="177" t="s">
        <v>130</v>
      </c>
      <c r="B28" s="166" t="s">
        <v>44</v>
      </c>
      <c r="C28" s="93" t="s">
        <v>45</v>
      </c>
      <c r="D28" s="165" t="s">
        <v>44</v>
      </c>
      <c r="E28" s="96"/>
    </row>
    <row r="29" spans="1:11" ht="63" x14ac:dyDescent="0.25">
      <c r="A29" s="177"/>
      <c r="B29" s="166"/>
      <c r="C29" s="93" t="s">
        <v>46</v>
      </c>
      <c r="D29" s="165"/>
      <c r="E29" s="96"/>
    </row>
    <row r="30" spans="1:11" ht="31.5" x14ac:dyDescent="0.25">
      <c r="A30" s="177"/>
      <c r="B30" s="166"/>
      <c r="C30" s="93" t="s">
        <v>47</v>
      </c>
      <c r="D30" s="165"/>
      <c r="E30" s="96"/>
    </row>
    <row r="31" spans="1:11" x14ac:dyDescent="0.25">
      <c r="A31" s="161" t="s">
        <v>150</v>
      </c>
      <c r="B31" s="94" t="s">
        <v>48</v>
      </c>
      <c r="C31" s="93" t="s">
        <v>49</v>
      </c>
      <c r="D31" s="95" t="s">
        <v>48</v>
      </c>
      <c r="E31" s="96"/>
    </row>
    <row r="32" spans="1:11" ht="47.25" x14ac:dyDescent="0.25">
      <c r="A32" s="161" t="s">
        <v>151</v>
      </c>
      <c r="B32" s="102" t="s">
        <v>50</v>
      </c>
      <c r="C32" s="103" t="s">
        <v>51</v>
      </c>
      <c r="D32" s="104" t="s">
        <v>50</v>
      </c>
      <c r="E32" s="96"/>
    </row>
    <row r="33" spans="1:5" x14ac:dyDescent="0.25">
      <c r="A33" s="161" t="s">
        <v>152</v>
      </c>
      <c r="B33" s="94" t="s">
        <v>52</v>
      </c>
      <c r="C33" s="93" t="s">
        <v>53</v>
      </c>
      <c r="D33" s="95" t="s">
        <v>52</v>
      </c>
      <c r="E33" s="96"/>
    </row>
    <row r="34" spans="1:5" x14ac:dyDescent="0.25">
      <c r="A34" s="161" t="s">
        <v>153</v>
      </c>
      <c r="B34" s="97" t="s">
        <v>54</v>
      </c>
      <c r="C34" s="98" t="s">
        <v>55</v>
      </c>
      <c r="D34" s="99" t="s">
        <v>54</v>
      </c>
      <c r="E34" s="96"/>
    </row>
    <row r="35" spans="1:5" x14ac:dyDescent="0.25">
      <c r="A35" s="161" t="s">
        <v>154</v>
      </c>
      <c r="B35" s="97" t="s">
        <v>56</v>
      </c>
      <c r="C35" s="98" t="s">
        <v>57</v>
      </c>
      <c r="D35" s="99" t="s">
        <v>56</v>
      </c>
      <c r="E35" s="96">
        <v>794</v>
      </c>
    </row>
    <row r="36" spans="1:5" x14ac:dyDescent="0.25">
      <c r="A36" s="161" t="s">
        <v>155</v>
      </c>
      <c r="B36" s="94" t="s">
        <v>58</v>
      </c>
      <c r="C36" s="93" t="s">
        <v>59</v>
      </c>
      <c r="D36" s="95" t="s">
        <v>58</v>
      </c>
      <c r="E36" s="96">
        <v>554</v>
      </c>
    </row>
    <row r="37" spans="1:5" ht="31.5" x14ac:dyDescent="0.25">
      <c r="A37" s="161" t="s">
        <v>156</v>
      </c>
      <c r="B37" s="94" t="s">
        <v>60</v>
      </c>
      <c r="C37" s="93" t="s">
        <v>61</v>
      </c>
      <c r="D37" s="95" t="s">
        <v>60</v>
      </c>
      <c r="E37" s="96"/>
    </row>
    <row r="38" spans="1:5" x14ac:dyDescent="0.25">
      <c r="A38" s="161" t="s">
        <v>157</v>
      </c>
      <c r="B38" s="94" t="s">
        <v>62</v>
      </c>
      <c r="C38" s="93" t="s">
        <v>63</v>
      </c>
      <c r="D38" s="95" t="s">
        <v>62</v>
      </c>
      <c r="E38" s="96">
        <v>200</v>
      </c>
    </row>
    <row r="39" spans="1:5" x14ac:dyDescent="0.25">
      <c r="A39" s="161"/>
      <c r="B39" s="94" t="s">
        <v>64</v>
      </c>
      <c r="C39" s="93" t="s">
        <v>65</v>
      </c>
      <c r="D39" s="99" t="s">
        <v>54</v>
      </c>
      <c r="E39" s="96"/>
    </row>
    <row r="40" spans="1:5" x14ac:dyDescent="0.25">
      <c r="A40" s="161" t="s">
        <v>158</v>
      </c>
      <c r="B40" s="94" t="s">
        <v>66</v>
      </c>
      <c r="C40" s="93" t="s">
        <v>67</v>
      </c>
      <c r="D40" s="95" t="s">
        <v>66</v>
      </c>
      <c r="E40" s="96"/>
    </row>
    <row r="41" spans="1:5" ht="15.75" customHeight="1" x14ac:dyDescent="0.25">
      <c r="A41" s="177" t="s">
        <v>159</v>
      </c>
      <c r="B41" s="162" t="s">
        <v>68</v>
      </c>
      <c r="C41" s="93" t="s">
        <v>69</v>
      </c>
      <c r="D41" s="163" t="s">
        <v>68</v>
      </c>
      <c r="E41" s="96"/>
    </row>
    <row r="42" spans="1:5" x14ac:dyDescent="0.25">
      <c r="A42" s="177"/>
      <c r="B42" s="162"/>
      <c r="C42" s="93" t="s">
        <v>70</v>
      </c>
      <c r="D42" s="163"/>
      <c r="E42" s="96"/>
    </row>
    <row r="43" spans="1:5" x14ac:dyDescent="0.25">
      <c r="A43" s="161" t="s">
        <v>131</v>
      </c>
      <c r="B43" s="94" t="s">
        <v>71</v>
      </c>
      <c r="C43" s="93" t="s">
        <v>72</v>
      </c>
      <c r="D43" s="95" t="s">
        <v>71</v>
      </c>
      <c r="E43" s="96">
        <v>1200</v>
      </c>
    </row>
    <row r="44" spans="1:5" x14ac:dyDescent="0.25">
      <c r="A44" s="161" t="s">
        <v>160</v>
      </c>
      <c r="B44" s="94" t="s">
        <v>73</v>
      </c>
      <c r="C44" s="93" t="s">
        <v>74</v>
      </c>
      <c r="D44" s="95" t="s">
        <v>73</v>
      </c>
      <c r="E44" s="96"/>
    </row>
    <row r="45" spans="1:5" x14ac:dyDescent="0.25">
      <c r="A45" s="177" t="s">
        <v>161</v>
      </c>
      <c r="B45" s="162" t="s">
        <v>75</v>
      </c>
      <c r="C45" s="93" t="s">
        <v>76</v>
      </c>
      <c r="D45" s="163" t="s">
        <v>75</v>
      </c>
      <c r="E45" s="96"/>
    </row>
    <row r="46" spans="1:5" x14ac:dyDescent="0.25">
      <c r="A46" s="177"/>
      <c r="B46" s="162"/>
      <c r="C46" s="93" t="s">
        <v>77</v>
      </c>
      <c r="D46" s="163"/>
      <c r="E46" s="96"/>
    </row>
    <row r="47" spans="1:5" x14ac:dyDescent="0.25">
      <c r="A47" s="161" t="s">
        <v>162</v>
      </c>
      <c r="B47" s="94" t="s">
        <v>78</v>
      </c>
      <c r="C47" s="93" t="s">
        <v>79</v>
      </c>
      <c r="D47" s="95" t="s">
        <v>78</v>
      </c>
      <c r="E47" s="96"/>
    </row>
    <row r="48" spans="1:5" x14ac:dyDescent="0.25">
      <c r="A48" s="161" t="s">
        <v>163</v>
      </c>
      <c r="B48" s="97" t="s">
        <v>80</v>
      </c>
      <c r="C48" s="98" t="s">
        <v>81</v>
      </c>
      <c r="D48" s="99" t="s">
        <v>80</v>
      </c>
      <c r="E48" s="96">
        <v>1188</v>
      </c>
    </row>
    <row r="49" spans="1:5" x14ac:dyDescent="0.25">
      <c r="A49" s="161" t="s">
        <v>164</v>
      </c>
      <c r="B49" s="94" t="s">
        <v>82</v>
      </c>
      <c r="C49" s="93" t="s">
        <v>83</v>
      </c>
      <c r="D49" s="95" t="s">
        <v>82</v>
      </c>
      <c r="E49" s="96"/>
    </row>
    <row r="50" spans="1:5" ht="31.5" x14ac:dyDescent="0.25">
      <c r="A50" s="161" t="s">
        <v>165</v>
      </c>
      <c r="B50" s="94" t="s">
        <v>84</v>
      </c>
      <c r="C50" s="93" t="s">
        <v>85</v>
      </c>
      <c r="D50" s="95" t="s">
        <v>84</v>
      </c>
      <c r="E50" s="96"/>
    </row>
    <row r="51" spans="1:5" x14ac:dyDescent="0.25">
      <c r="A51" s="161" t="s">
        <v>166</v>
      </c>
      <c r="B51" s="106" t="s">
        <v>86</v>
      </c>
      <c r="C51" s="107" t="s">
        <v>87</v>
      </c>
      <c r="D51" s="95" t="s">
        <v>86</v>
      </c>
      <c r="E51" s="108">
        <v>398</v>
      </c>
    </row>
    <row r="52" spans="1:5" x14ac:dyDescent="0.25">
      <c r="A52" s="91"/>
      <c r="B52" s="164" t="s">
        <v>88</v>
      </c>
      <c r="C52" s="164"/>
      <c r="D52" s="109"/>
      <c r="E52" s="96">
        <v>8176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103</v>
      </c>
      <c r="B2" s="170"/>
      <c r="C2" s="170"/>
      <c r="D2" s="170"/>
    </row>
    <row r="3" spans="1:11" ht="15.75" customHeight="1" x14ac:dyDescent="0.25">
      <c r="A3" s="253" t="s">
        <v>0</v>
      </c>
      <c r="B3" s="253"/>
      <c r="C3" s="253"/>
      <c r="D3" s="253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9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74" t="s">
        <v>8</v>
      </c>
      <c r="C7" s="9" t="s">
        <v>9</v>
      </c>
      <c r="D7" s="254" t="s">
        <v>8</v>
      </c>
      <c r="E7" s="11"/>
    </row>
    <row r="8" spans="1:11" ht="15.75" customHeight="1" x14ac:dyDescent="0.25">
      <c r="A8" s="177"/>
      <c r="B8" s="174"/>
      <c r="C8" s="10" t="s">
        <v>10</v>
      </c>
      <c r="D8" s="254"/>
      <c r="E8" s="11"/>
    </row>
    <row r="9" spans="1:11" ht="15.75" customHeight="1" x14ac:dyDescent="0.25">
      <c r="A9" s="177"/>
      <c r="B9" s="237"/>
      <c r="C9" s="10" t="s">
        <v>11</v>
      </c>
      <c r="D9" s="254"/>
      <c r="E9" s="11"/>
    </row>
    <row r="10" spans="1:11" ht="15.75" customHeight="1" x14ac:dyDescent="0.25">
      <c r="A10" s="161" t="s">
        <v>139</v>
      </c>
      <c r="B10" s="27" t="s">
        <v>12</v>
      </c>
      <c r="C10" s="10" t="s">
        <v>13</v>
      </c>
      <c r="D10" s="28" t="s">
        <v>12</v>
      </c>
      <c r="E10" s="15"/>
    </row>
    <row r="11" spans="1:11" ht="15.75" customHeight="1" x14ac:dyDescent="0.25">
      <c r="A11" s="161" t="s">
        <v>140</v>
      </c>
      <c r="B11" s="27" t="s">
        <v>14</v>
      </c>
      <c r="C11" s="10" t="s">
        <v>15</v>
      </c>
      <c r="D11" s="28" t="s">
        <v>14</v>
      </c>
      <c r="E11" s="15"/>
    </row>
    <row r="12" spans="1:11" ht="15.75" customHeight="1" x14ac:dyDescent="0.25">
      <c r="A12" s="161" t="s">
        <v>141</v>
      </c>
      <c r="B12" s="27" t="s">
        <v>16</v>
      </c>
      <c r="C12" s="10" t="s">
        <v>17</v>
      </c>
      <c r="D12" s="28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27" t="s">
        <v>18</v>
      </c>
      <c r="C13" s="10" t="s">
        <v>19</v>
      </c>
      <c r="D13" s="28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37" t="s">
        <v>20</v>
      </c>
      <c r="C14" s="38" t="s">
        <v>21</v>
      </c>
      <c r="D14" s="44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27" t="s">
        <v>22</v>
      </c>
      <c r="C15" s="10" t="s">
        <v>23</v>
      </c>
      <c r="D15" s="28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27" t="s">
        <v>24</v>
      </c>
      <c r="C16" s="10" t="s">
        <v>25</v>
      </c>
      <c r="D16" s="28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27" t="s">
        <v>26</v>
      </c>
      <c r="C17" s="10" t="s">
        <v>27</v>
      </c>
      <c r="D17" s="28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27" t="s">
        <v>28</v>
      </c>
      <c r="C18" s="10" t="s">
        <v>29</v>
      </c>
      <c r="D18" s="28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27" t="s">
        <v>30</v>
      </c>
      <c r="C19" s="10" t="s">
        <v>31</v>
      </c>
      <c r="D19" s="28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37" t="s">
        <v>32</v>
      </c>
      <c r="C20" s="38" t="s">
        <v>33</v>
      </c>
      <c r="D20" s="44" t="s">
        <v>32</v>
      </c>
      <c r="E20" s="15">
        <v>450</v>
      </c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40" t="s">
        <v>36</v>
      </c>
      <c r="D22" s="181"/>
      <c r="E22" s="15"/>
    </row>
    <row r="23" spans="1:11" x14ac:dyDescent="0.25">
      <c r="A23" s="161" t="s">
        <v>149</v>
      </c>
      <c r="B23" s="27" t="s">
        <v>37</v>
      </c>
      <c r="C23" s="10" t="s">
        <v>38</v>
      </c>
      <c r="D23" s="28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27" t="s">
        <v>48</v>
      </c>
      <c r="C31" s="10" t="s">
        <v>49</v>
      </c>
      <c r="D31" s="28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41" t="s">
        <v>51</v>
      </c>
      <c r="D32" s="18" t="s">
        <v>50</v>
      </c>
      <c r="E32" s="15"/>
    </row>
    <row r="33" spans="1:5" x14ac:dyDescent="0.25">
      <c r="A33" s="161" t="s">
        <v>152</v>
      </c>
      <c r="B33" s="27" t="s">
        <v>52</v>
      </c>
      <c r="C33" s="10" t="s">
        <v>53</v>
      </c>
      <c r="D33" s="28" t="s">
        <v>52</v>
      </c>
      <c r="E33" s="15"/>
    </row>
    <row r="34" spans="1:5" x14ac:dyDescent="0.25">
      <c r="A34" s="161" t="s">
        <v>153</v>
      </c>
      <c r="B34" s="37" t="s">
        <v>54</v>
      </c>
      <c r="C34" s="38" t="s">
        <v>55</v>
      </c>
      <c r="D34" s="44" t="s">
        <v>54</v>
      </c>
      <c r="E34" s="15"/>
    </row>
    <row r="35" spans="1:5" x14ac:dyDescent="0.25">
      <c r="A35" s="161" t="s">
        <v>154</v>
      </c>
      <c r="B35" s="37" t="s">
        <v>56</v>
      </c>
      <c r="C35" s="38" t="s">
        <v>57</v>
      </c>
      <c r="D35" s="44" t="s">
        <v>56</v>
      </c>
      <c r="E35" s="15"/>
    </row>
    <row r="36" spans="1:5" x14ac:dyDescent="0.25">
      <c r="A36" s="161" t="s">
        <v>155</v>
      </c>
      <c r="B36" s="27" t="s">
        <v>58</v>
      </c>
      <c r="C36" s="10" t="s">
        <v>59</v>
      </c>
      <c r="D36" s="28" t="s">
        <v>58</v>
      </c>
      <c r="E36" s="15"/>
    </row>
    <row r="37" spans="1:5" ht="31.5" x14ac:dyDescent="0.25">
      <c r="A37" s="161" t="s">
        <v>156</v>
      </c>
      <c r="B37" s="27" t="s">
        <v>60</v>
      </c>
      <c r="C37" s="10" t="s">
        <v>61</v>
      </c>
      <c r="D37" s="28" t="s">
        <v>60</v>
      </c>
      <c r="E37" s="15"/>
    </row>
    <row r="38" spans="1:5" x14ac:dyDescent="0.25">
      <c r="A38" s="161" t="s">
        <v>157</v>
      </c>
      <c r="B38" s="27" t="s">
        <v>62</v>
      </c>
      <c r="C38" s="10" t="s">
        <v>63</v>
      </c>
      <c r="D38" s="28" t="s">
        <v>62</v>
      </c>
      <c r="E38" s="15"/>
    </row>
    <row r="39" spans="1:5" x14ac:dyDescent="0.25">
      <c r="A39" s="161"/>
      <c r="B39" s="27" t="s">
        <v>64</v>
      </c>
      <c r="C39" s="10" t="s">
        <v>65</v>
      </c>
      <c r="D39" s="44" t="s">
        <v>54</v>
      </c>
      <c r="E39" s="15"/>
    </row>
    <row r="40" spans="1:5" x14ac:dyDescent="0.25">
      <c r="A40" s="161" t="s">
        <v>158</v>
      </c>
      <c r="B40" s="27" t="s">
        <v>66</v>
      </c>
      <c r="C40" s="10" t="s">
        <v>67</v>
      </c>
      <c r="D40" s="28" t="s">
        <v>66</v>
      </c>
      <c r="E40" s="15"/>
    </row>
    <row r="41" spans="1:5" ht="15.75" customHeight="1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27" t="s">
        <v>71</v>
      </c>
      <c r="C43" s="10" t="s">
        <v>72</v>
      </c>
      <c r="D43" s="28" t="s">
        <v>71</v>
      </c>
      <c r="E43" s="15">
        <v>1010</v>
      </c>
    </row>
    <row r="44" spans="1:5" x14ac:dyDescent="0.25">
      <c r="A44" s="161" t="s">
        <v>160</v>
      </c>
      <c r="B44" s="27" t="s">
        <v>73</v>
      </c>
      <c r="C44" s="10" t="s">
        <v>74</v>
      </c>
      <c r="D44" s="28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>
        <v>1234</v>
      </c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27" t="s">
        <v>78</v>
      </c>
      <c r="C47" s="10" t="s">
        <v>79</v>
      </c>
      <c r="D47" s="28" t="s">
        <v>78</v>
      </c>
      <c r="E47" s="15">
        <v>1666</v>
      </c>
    </row>
    <row r="48" spans="1:5" x14ac:dyDescent="0.25">
      <c r="A48" s="161" t="s">
        <v>163</v>
      </c>
      <c r="B48" s="37" t="s">
        <v>80</v>
      </c>
      <c r="C48" s="38" t="s">
        <v>81</v>
      </c>
      <c r="D48" s="44" t="s">
        <v>80</v>
      </c>
      <c r="E48" s="15">
        <v>2787</v>
      </c>
    </row>
    <row r="49" spans="1:5" x14ac:dyDescent="0.25">
      <c r="A49" s="161" t="s">
        <v>164</v>
      </c>
      <c r="B49" s="27" t="s">
        <v>82</v>
      </c>
      <c r="C49" s="10" t="s">
        <v>83</v>
      </c>
      <c r="D49" s="28" t="s">
        <v>82</v>
      </c>
      <c r="E49" s="15"/>
    </row>
    <row r="50" spans="1:5" ht="31.5" x14ac:dyDescent="0.25">
      <c r="A50" s="161" t="s">
        <v>165</v>
      </c>
      <c r="B50" s="27" t="s">
        <v>84</v>
      </c>
      <c r="C50" s="10" t="s">
        <v>85</v>
      </c>
      <c r="D50" s="28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28" t="s">
        <v>86</v>
      </c>
      <c r="E51" s="46"/>
    </row>
    <row r="52" spans="1:5" x14ac:dyDescent="0.25">
      <c r="A52" s="12"/>
      <c r="B52" s="252" t="s">
        <v>88</v>
      </c>
      <c r="C52" s="252"/>
      <c r="D52" s="22"/>
      <c r="E52" s="15">
        <v>7147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57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7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101</v>
      </c>
      <c r="B2" s="170"/>
      <c r="C2" s="170"/>
      <c r="D2" s="170"/>
    </row>
    <row r="3" spans="1:11" ht="15.75" customHeight="1" x14ac:dyDescent="0.25">
      <c r="A3" s="253" t="s">
        <v>0</v>
      </c>
      <c r="B3" s="253"/>
      <c r="C3" s="253"/>
      <c r="D3" s="253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9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74" t="s">
        <v>8</v>
      </c>
      <c r="C7" s="9" t="s">
        <v>9</v>
      </c>
      <c r="D7" s="254" t="s">
        <v>8</v>
      </c>
      <c r="E7" s="11"/>
    </row>
    <row r="8" spans="1:11" ht="15.75" customHeight="1" x14ac:dyDescent="0.25">
      <c r="A8" s="177"/>
      <c r="B8" s="174"/>
      <c r="C8" s="10" t="s">
        <v>10</v>
      </c>
      <c r="D8" s="254"/>
      <c r="E8" s="11"/>
    </row>
    <row r="9" spans="1:11" ht="15.75" customHeight="1" x14ac:dyDescent="0.25">
      <c r="A9" s="177"/>
      <c r="B9" s="237"/>
      <c r="C9" s="10" t="s">
        <v>11</v>
      </c>
      <c r="D9" s="254"/>
      <c r="E9" s="11">
        <v>5170</v>
      </c>
    </row>
    <row r="10" spans="1:11" ht="15.75" customHeight="1" x14ac:dyDescent="0.25">
      <c r="A10" s="161" t="s">
        <v>139</v>
      </c>
      <c r="B10" s="27" t="s">
        <v>12</v>
      </c>
      <c r="C10" s="10" t="s">
        <v>13</v>
      </c>
      <c r="D10" s="28" t="s">
        <v>12</v>
      </c>
      <c r="E10" s="15"/>
    </row>
    <row r="11" spans="1:11" ht="15.75" customHeight="1" x14ac:dyDescent="0.25">
      <c r="A11" s="161" t="s">
        <v>140</v>
      </c>
      <c r="B11" s="27" t="s">
        <v>14</v>
      </c>
      <c r="C11" s="10" t="s">
        <v>15</v>
      </c>
      <c r="D11" s="28" t="s">
        <v>14</v>
      </c>
      <c r="E11" s="15"/>
    </row>
    <row r="12" spans="1:11" ht="15.75" customHeight="1" x14ac:dyDescent="0.25">
      <c r="A12" s="161" t="s">
        <v>141</v>
      </c>
      <c r="B12" s="27" t="s">
        <v>16</v>
      </c>
      <c r="C12" s="10" t="s">
        <v>17</v>
      </c>
      <c r="D12" s="28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27" t="s">
        <v>18</v>
      </c>
      <c r="C13" s="10" t="s">
        <v>19</v>
      </c>
      <c r="D13" s="28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37" t="s">
        <v>20</v>
      </c>
      <c r="C14" s="38" t="s">
        <v>21</v>
      </c>
      <c r="D14" s="44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27" t="s">
        <v>22</v>
      </c>
      <c r="C15" s="10" t="s">
        <v>23</v>
      </c>
      <c r="D15" s="28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27" t="s">
        <v>24</v>
      </c>
      <c r="C16" s="10" t="s">
        <v>25</v>
      </c>
      <c r="D16" s="28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27" t="s">
        <v>26</v>
      </c>
      <c r="C17" s="10" t="s">
        <v>27</v>
      </c>
      <c r="D17" s="28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27" t="s">
        <v>28</v>
      </c>
      <c r="C18" s="10" t="s">
        <v>29</v>
      </c>
      <c r="D18" s="28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27" t="s">
        <v>30</v>
      </c>
      <c r="C19" s="10" t="s">
        <v>31</v>
      </c>
      <c r="D19" s="28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37" t="s">
        <v>32</v>
      </c>
      <c r="C20" s="38" t="s">
        <v>33</v>
      </c>
      <c r="D20" s="44" t="s">
        <v>32</v>
      </c>
      <c r="E20" s="15">
        <v>1280</v>
      </c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40" t="s">
        <v>36</v>
      </c>
      <c r="D22" s="181"/>
      <c r="E22" s="15"/>
    </row>
    <row r="23" spans="1:11" x14ac:dyDescent="0.25">
      <c r="A23" s="161" t="s">
        <v>149</v>
      </c>
      <c r="B23" s="27" t="s">
        <v>37</v>
      </c>
      <c r="C23" s="10" t="s">
        <v>38</v>
      </c>
      <c r="D23" s="28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27" t="s">
        <v>48</v>
      </c>
      <c r="C31" s="10" t="s">
        <v>49</v>
      </c>
      <c r="D31" s="28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41" t="s">
        <v>51</v>
      </c>
      <c r="D32" s="18" t="s">
        <v>50</v>
      </c>
      <c r="E32" s="15"/>
    </row>
    <row r="33" spans="1:5" x14ac:dyDescent="0.25">
      <c r="A33" s="161" t="s">
        <v>152</v>
      </c>
      <c r="B33" s="27" t="s">
        <v>52</v>
      </c>
      <c r="C33" s="10" t="s">
        <v>53</v>
      </c>
      <c r="D33" s="28" t="s">
        <v>52</v>
      </c>
      <c r="E33" s="15"/>
    </row>
    <row r="34" spans="1:5" x14ac:dyDescent="0.25">
      <c r="A34" s="161" t="s">
        <v>153</v>
      </c>
      <c r="B34" s="37" t="s">
        <v>54</v>
      </c>
      <c r="C34" s="38" t="s">
        <v>55</v>
      </c>
      <c r="D34" s="44" t="s">
        <v>54</v>
      </c>
      <c r="E34" s="15"/>
    </row>
    <row r="35" spans="1:5" x14ac:dyDescent="0.25">
      <c r="A35" s="161" t="s">
        <v>154</v>
      </c>
      <c r="B35" s="37" t="s">
        <v>56</v>
      </c>
      <c r="C35" s="38" t="s">
        <v>57</v>
      </c>
      <c r="D35" s="44" t="s">
        <v>56</v>
      </c>
      <c r="E35" s="15"/>
    </row>
    <row r="36" spans="1:5" x14ac:dyDescent="0.25">
      <c r="A36" s="161" t="s">
        <v>155</v>
      </c>
      <c r="B36" s="27" t="s">
        <v>58</v>
      </c>
      <c r="C36" s="10" t="s">
        <v>59</v>
      </c>
      <c r="D36" s="28" t="s">
        <v>58</v>
      </c>
      <c r="E36" s="15"/>
    </row>
    <row r="37" spans="1:5" ht="31.5" x14ac:dyDescent="0.25">
      <c r="A37" s="161" t="s">
        <v>156</v>
      </c>
      <c r="B37" s="27" t="s">
        <v>60</v>
      </c>
      <c r="C37" s="10" t="s">
        <v>61</v>
      </c>
      <c r="D37" s="28" t="s">
        <v>60</v>
      </c>
      <c r="E37" s="15"/>
    </row>
    <row r="38" spans="1:5" x14ac:dyDescent="0.25">
      <c r="A38" s="161" t="s">
        <v>157</v>
      </c>
      <c r="B38" s="27" t="s">
        <v>62</v>
      </c>
      <c r="C38" s="10" t="s">
        <v>63</v>
      </c>
      <c r="D38" s="28" t="s">
        <v>62</v>
      </c>
      <c r="E38" s="15"/>
    </row>
    <row r="39" spans="1:5" x14ac:dyDescent="0.25">
      <c r="A39" s="161"/>
      <c r="B39" s="27" t="s">
        <v>64</v>
      </c>
      <c r="C39" s="10" t="s">
        <v>65</v>
      </c>
      <c r="D39" s="44" t="s">
        <v>54</v>
      </c>
      <c r="E39" s="15"/>
    </row>
    <row r="40" spans="1:5" x14ac:dyDescent="0.25">
      <c r="A40" s="161" t="s">
        <v>158</v>
      </c>
      <c r="B40" s="27" t="s">
        <v>66</v>
      </c>
      <c r="C40" s="10" t="s">
        <v>67</v>
      </c>
      <c r="D40" s="28" t="s">
        <v>66</v>
      </c>
      <c r="E40" s="15"/>
    </row>
    <row r="41" spans="1:5" ht="15.75" customHeight="1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27" t="s">
        <v>71</v>
      </c>
      <c r="C43" s="10" t="s">
        <v>72</v>
      </c>
      <c r="D43" s="28" t="s">
        <v>71</v>
      </c>
      <c r="E43" s="15"/>
    </row>
    <row r="44" spans="1:5" x14ac:dyDescent="0.25">
      <c r="A44" s="161" t="s">
        <v>160</v>
      </c>
      <c r="B44" s="27" t="s">
        <v>73</v>
      </c>
      <c r="C44" s="10" t="s">
        <v>74</v>
      </c>
      <c r="D44" s="28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27" t="s">
        <v>78</v>
      </c>
      <c r="C47" s="10" t="s">
        <v>79</v>
      </c>
      <c r="D47" s="28" t="s">
        <v>78</v>
      </c>
      <c r="E47" s="15"/>
    </row>
    <row r="48" spans="1:5" x14ac:dyDescent="0.25">
      <c r="A48" s="161" t="s">
        <v>163</v>
      </c>
      <c r="B48" s="37" t="s">
        <v>80</v>
      </c>
      <c r="C48" s="38" t="s">
        <v>81</v>
      </c>
      <c r="D48" s="44" t="s">
        <v>80</v>
      </c>
      <c r="E48" s="15"/>
    </row>
    <row r="49" spans="1:5" x14ac:dyDescent="0.25">
      <c r="A49" s="161" t="s">
        <v>164</v>
      </c>
      <c r="B49" s="27" t="s">
        <v>82</v>
      </c>
      <c r="C49" s="10" t="s">
        <v>83</v>
      </c>
      <c r="D49" s="28" t="s">
        <v>82</v>
      </c>
      <c r="E49" s="15"/>
    </row>
    <row r="50" spans="1:5" ht="31.5" x14ac:dyDescent="0.25">
      <c r="A50" s="161" t="s">
        <v>165</v>
      </c>
      <c r="B50" s="27" t="s">
        <v>84</v>
      </c>
      <c r="C50" s="10" t="s">
        <v>85</v>
      </c>
      <c r="D50" s="28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28" t="s">
        <v>86</v>
      </c>
      <c r="E51" s="46"/>
    </row>
    <row r="52" spans="1:5" x14ac:dyDescent="0.25">
      <c r="A52" s="12"/>
      <c r="B52" s="252" t="s">
        <v>88</v>
      </c>
      <c r="C52" s="252"/>
      <c r="D52" s="22"/>
      <c r="E52" s="15">
        <v>6450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1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102</v>
      </c>
      <c r="B2" s="170"/>
      <c r="C2" s="170"/>
      <c r="D2" s="170"/>
    </row>
    <row r="3" spans="1:11" ht="15.75" customHeight="1" x14ac:dyDescent="0.25">
      <c r="A3" s="253" t="s">
        <v>0</v>
      </c>
      <c r="B3" s="253"/>
      <c r="C3" s="253"/>
      <c r="D3" s="253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9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74" t="s">
        <v>8</v>
      </c>
      <c r="C7" s="9" t="s">
        <v>9</v>
      </c>
      <c r="D7" s="254" t="s">
        <v>8</v>
      </c>
      <c r="E7" s="11">
        <v>2000</v>
      </c>
    </row>
    <row r="8" spans="1:11" ht="15.75" customHeight="1" x14ac:dyDescent="0.25">
      <c r="A8" s="177"/>
      <c r="B8" s="174"/>
      <c r="C8" s="10" t="s">
        <v>10</v>
      </c>
      <c r="D8" s="254"/>
      <c r="E8" s="11">
        <v>800</v>
      </c>
    </row>
    <row r="9" spans="1:11" ht="15.75" customHeight="1" x14ac:dyDescent="0.25">
      <c r="A9" s="177"/>
      <c r="B9" s="237"/>
      <c r="C9" s="10" t="s">
        <v>11</v>
      </c>
      <c r="D9" s="254"/>
      <c r="E9" s="11"/>
    </row>
    <row r="10" spans="1:11" ht="15.75" customHeight="1" x14ac:dyDescent="0.25">
      <c r="A10" s="161" t="s">
        <v>139</v>
      </c>
      <c r="B10" s="27" t="s">
        <v>12</v>
      </c>
      <c r="C10" s="10" t="s">
        <v>13</v>
      </c>
      <c r="D10" s="28" t="s">
        <v>12</v>
      </c>
      <c r="E10" s="15"/>
    </row>
    <row r="11" spans="1:11" ht="15.75" customHeight="1" x14ac:dyDescent="0.25">
      <c r="A11" s="161" t="s">
        <v>140</v>
      </c>
      <c r="B11" s="27" t="s">
        <v>14</v>
      </c>
      <c r="C11" s="10" t="s">
        <v>15</v>
      </c>
      <c r="D11" s="28" t="s">
        <v>14</v>
      </c>
      <c r="E11" s="15"/>
    </row>
    <row r="12" spans="1:11" ht="15.75" customHeight="1" x14ac:dyDescent="0.25">
      <c r="A12" s="161" t="s">
        <v>141</v>
      </c>
      <c r="B12" s="27" t="s">
        <v>16</v>
      </c>
      <c r="C12" s="10" t="s">
        <v>17</v>
      </c>
      <c r="D12" s="28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27" t="s">
        <v>18</v>
      </c>
      <c r="C13" s="10" t="s">
        <v>19</v>
      </c>
      <c r="D13" s="28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37" t="s">
        <v>20</v>
      </c>
      <c r="C14" s="38" t="s">
        <v>21</v>
      </c>
      <c r="D14" s="44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27" t="s">
        <v>22</v>
      </c>
      <c r="C15" s="10" t="s">
        <v>23</v>
      </c>
      <c r="D15" s="28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27" t="s">
        <v>24</v>
      </c>
      <c r="C16" s="10" t="s">
        <v>25</v>
      </c>
      <c r="D16" s="28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27" t="s">
        <v>26</v>
      </c>
      <c r="C17" s="10" t="s">
        <v>27</v>
      </c>
      <c r="D17" s="28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27" t="s">
        <v>28</v>
      </c>
      <c r="C18" s="10" t="s">
        <v>29</v>
      </c>
      <c r="D18" s="28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27" t="s">
        <v>30</v>
      </c>
      <c r="C19" s="10" t="s">
        <v>31</v>
      </c>
      <c r="D19" s="28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37" t="s">
        <v>32</v>
      </c>
      <c r="C20" s="38" t="s">
        <v>33</v>
      </c>
      <c r="D20" s="44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40" t="s">
        <v>36</v>
      </c>
      <c r="D22" s="181"/>
      <c r="E22" s="15"/>
    </row>
    <row r="23" spans="1:11" x14ac:dyDescent="0.25">
      <c r="A23" s="161" t="s">
        <v>149</v>
      </c>
      <c r="B23" s="27" t="s">
        <v>37</v>
      </c>
      <c r="C23" s="10" t="s">
        <v>38</v>
      </c>
      <c r="D23" s="28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27" t="s">
        <v>48</v>
      </c>
      <c r="C31" s="10" t="s">
        <v>49</v>
      </c>
      <c r="D31" s="28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41" t="s">
        <v>51</v>
      </c>
      <c r="D32" s="18" t="s">
        <v>50</v>
      </c>
      <c r="E32" s="15"/>
    </row>
    <row r="33" spans="1:5" x14ac:dyDescent="0.25">
      <c r="A33" s="161" t="s">
        <v>152</v>
      </c>
      <c r="B33" s="27" t="s">
        <v>52</v>
      </c>
      <c r="C33" s="10" t="s">
        <v>53</v>
      </c>
      <c r="D33" s="28" t="s">
        <v>52</v>
      </c>
      <c r="E33" s="15"/>
    </row>
    <row r="34" spans="1:5" x14ac:dyDescent="0.25">
      <c r="A34" s="161" t="s">
        <v>153</v>
      </c>
      <c r="B34" s="37" t="s">
        <v>54</v>
      </c>
      <c r="C34" s="38" t="s">
        <v>55</v>
      </c>
      <c r="D34" s="44" t="s">
        <v>54</v>
      </c>
      <c r="E34" s="15"/>
    </row>
    <row r="35" spans="1:5" x14ac:dyDescent="0.25">
      <c r="A35" s="161" t="s">
        <v>154</v>
      </c>
      <c r="B35" s="37" t="s">
        <v>56</v>
      </c>
      <c r="C35" s="38" t="s">
        <v>57</v>
      </c>
      <c r="D35" s="44" t="s">
        <v>56</v>
      </c>
      <c r="E35" s="15"/>
    </row>
    <row r="36" spans="1:5" x14ac:dyDescent="0.25">
      <c r="A36" s="161" t="s">
        <v>155</v>
      </c>
      <c r="B36" s="27" t="s">
        <v>58</v>
      </c>
      <c r="C36" s="10" t="s">
        <v>59</v>
      </c>
      <c r="D36" s="28" t="s">
        <v>58</v>
      </c>
      <c r="E36" s="15"/>
    </row>
    <row r="37" spans="1:5" ht="31.5" x14ac:dyDescent="0.25">
      <c r="A37" s="161" t="s">
        <v>156</v>
      </c>
      <c r="B37" s="27" t="s">
        <v>60</v>
      </c>
      <c r="C37" s="10" t="s">
        <v>61</v>
      </c>
      <c r="D37" s="28" t="s">
        <v>60</v>
      </c>
      <c r="E37" s="15"/>
    </row>
    <row r="38" spans="1:5" x14ac:dyDescent="0.25">
      <c r="A38" s="161" t="s">
        <v>157</v>
      </c>
      <c r="B38" s="27" t="s">
        <v>62</v>
      </c>
      <c r="C38" s="10" t="s">
        <v>63</v>
      </c>
      <c r="D38" s="28" t="s">
        <v>62</v>
      </c>
      <c r="E38" s="15"/>
    </row>
    <row r="39" spans="1:5" x14ac:dyDescent="0.25">
      <c r="A39" s="161"/>
      <c r="B39" s="27" t="s">
        <v>64</v>
      </c>
      <c r="C39" s="10" t="s">
        <v>65</v>
      </c>
      <c r="D39" s="44" t="s">
        <v>54</v>
      </c>
      <c r="E39" s="15"/>
    </row>
    <row r="40" spans="1:5" x14ac:dyDescent="0.25">
      <c r="A40" s="161" t="s">
        <v>158</v>
      </c>
      <c r="B40" s="27" t="s">
        <v>66</v>
      </c>
      <c r="C40" s="10" t="s">
        <v>67</v>
      </c>
      <c r="D40" s="28" t="s">
        <v>66</v>
      </c>
      <c r="E40" s="15"/>
    </row>
    <row r="41" spans="1:5" ht="15.75" customHeight="1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27" t="s">
        <v>71</v>
      </c>
      <c r="C43" s="10" t="s">
        <v>72</v>
      </c>
      <c r="D43" s="28" t="s">
        <v>71</v>
      </c>
      <c r="E43" s="15"/>
    </row>
    <row r="44" spans="1:5" x14ac:dyDescent="0.25">
      <c r="A44" s="161" t="s">
        <v>160</v>
      </c>
      <c r="B44" s="27" t="s">
        <v>73</v>
      </c>
      <c r="C44" s="10" t="s">
        <v>74</v>
      </c>
      <c r="D44" s="28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27" t="s">
        <v>78</v>
      </c>
      <c r="C47" s="10" t="s">
        <v>79</v>
      </c>
      <c r="D47" s="28" t="s">
        <v>78</v>
      </c>
      <c r="E47" s="15"/>
    </row>
    <row r="48" spans="1:5" x14ac:dyDescent="0.25">
      <c r="A48" s="161" t="s">
        <v>163</v>
      </c>
      <c r="B48" s="37" t="s">
        <v>80</v>
      </c>
      <c r="C48" s="38" t="s">
        <v>81</v>
      </c>
      <c r="D48" s="44" t="s">
        <v>80</v>
      </c>
      <c r="E48" s="15"/>
    </row>
    <row r="49" spans="1:5" x14ac:dyDescent="0.25">
      <c r="A49" s="161" t="s">
        <v>164</v>
      </c>
      <c r="B49" s="27" t="s">
        <v>82</v>
      </c>
      <c r="C49" s="10" t="s">
        <v>83</v>
      </c>
      <c r="D49" s="28" t="s">
        <v>82</v>
      </c>
      <c r="E49" s="15"/>
    </row>
    <row r="50" spans="1:5" ht="31.5" x14ac:dyDescent="0.25">
      <c r="A50" s="161" t="s">
        <v>165</v>
      </c>
      <c r="B50" s="27" t="s">
        <v>84</v>
      </c>
      <c r="C50" s="10" t="s">
        <v>85</v>
      </c>
      <c r="D50" s="28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28" t="s">
        <v>86</v>
      </c>
      <c r="E51" s="46"/>
    </row>
    <row r="52" spans="1:5" x14ac:dyDescent="0.25">
      <c r="A52" s="12"/>
      <c r="B52" s="252" t="s">
        <v>88</v>
      </c>
      <c r="C52" s="252"/>
      <c r="D52" s="22"/>
      <c r="E52" s="15">
        <v>2800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1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89</v>
      </c>
      <c r="B2" s="170"/>
      <c r="C2" s="170"/>
      <c r="D2" s="170"/>
    </row>
    <row r="3" spans="1:11" ht="15.75" customHeight="1" x14ac:dyDescent="0.25">
      <c r="A3" s="185" t="s">
        <v>0</v>
      </c>
      <c r="B3" s="185"/>
      <c r="C3" s="185"/>
      <c r="D3" s="18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4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87" t="s">
        <v>8</v>
      </c>
      <c r="C7" s="9" t="s">
        <v>9</v>
      </c>
      <c r="D7" s="181" t="s">
        <v>8</v>
      </c>
      <c r="E7" s="11">
        <v>2000</v>
      </c>
    </row>
    <row r="8" spans="1:11" ht="15.75" customHeight="1" x14ac:dyDescent="0.25">
      <c r="A8" s="177"/>
      <c r="B8" s="187"/>
      <c r="C8" s="10" t="s">
        <v>10</v>
      </c>
      <c r="D8" s="181"/>
      <c r="E8" s="11">
        <v>630</v>
      </c>
    </row>
    <row r="9" spans="1:11" ht="15.75" customHeight="1" x14ac:dyDescent="0.25">
      <c r="A9" s="177"/>
      <c r="B9" s="184"/>
      <c r="C9" s="10" t="s">
        <v>11</v>
      </c>
      <c r="D9" s="181"/>
      <c r="E9" s="11"/>
    </row>
    <row r="10" spans="1:11" ht="15.75" customHeight="1" x14ac:dyDescent="0.25">
      <c r="A10" s="161" t="s">
        <v>139</v>
      </c>
      <c r="B10" s="13" t="s">
        <v>12</v>
      </c>
      <c r="C10" s="10" t="s">
        <v>13</v>
      </c>
      <c r="D10" s="14" t="s">
        <v>12</v>
      </c>
      <c r="E10" s="15"/>
    </row>
    <row r="11" spans="1:11" ht="15.75" customHeight="1" x14ac:dyDescent="0.25">
      <c r="A11" s="161" t="s">
        <v>140</v>
      </c>
      <c r="B11" s="13" t="s">
        <v>14</v>
      </c>
      <c r="C11" s="10" t="s">
        <v>15</v>
      </c>
      <c r="D11" s="14" t="s">
        <v>14</v>
      </c>
      <c r="E11" s="15"/>
    </row>
    <row r="12" spans="1:11" ht="15.75" customHeight="1" x14ac:dyDescent="0.25">
      <c r="A12" s="161" t="s">
        <v>141</v>
      </c>
      <c r="B12" s="13" t="s">
        <v>16</v>
      </c>
      <c r="C12" s="10" t="s">
        <v>17</v>
      </c>
      <c r="D12" s="14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3" t="s">
        <v>18</v>
      </c>
      <c r="C13" s="10" t="s">
        <v>19</v>
      </c>
      <c r="D13" s="14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7" t="s">
        <v>20</v>
      </c>
      <c r="C14" s="25" t="s">
        <v>21</v>
      </c>
      <c r="D14" s="18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3" t="s">
        <v>22</v>
      </c>
      <c r="C15" s="10" t="s">
        <v>23</v>
      </c>
      <c r="D15" s="14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3" t="s">
        <v>24</v>
      </c>
      <c r="C16" s="10" t="s">
        <v>25</v>
      </c>
      <c r="D16" s="14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3" t="s">
        <v>26</v>
      </c>
      <c r="C17" s="10" t="s">
        <v>27</v>
      </c>
      <c r="D17" s="14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3" t="s">
        <v>28</v>
      </c>
      <c r="C18" s="10" t="s">
        <v>29</v>
      </c>
      <c r="D18" s="14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3" t="s">
        <v>30</v>
      </c>
      <c r="C19" s="10" t="s">
        <v>31</v>
      </c>
      <c r="D19" s="14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7" t="s">
        <v>32</v>
      </c>
      <c r="C20" s="25" t="s">
        <v>33</v>
      </c>
      <c r="D20" s="18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25" t="s">
        <v>36</v>
      </c>
      <c r="D22" s="181"/>
      <c r="E22" s="15"/>
    </row>
    <row r="23" spans="1:11" x14ac:dyDescent="0.25">
      <c r="A23" s="161" t="s">
        <v>149</v>
      </c>
      <c r="B23" s="13" t="s">
        <v>37</v>
      </c>
      <c r="C23" s="10" t="s">
        <v>38</v>
      </c>
      <c r="D23" s="14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13" t="s">
        <v>48</v>
      </c>
      <c r="C31" s="10" t="s">
        <v>49</v>
      </c>
      <c r="D31" s="14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26" t="s">
        <v>51</v>
      </c>
      <c r="D32" s="18" t="s">
        <v>50</v>
      </c>
      <c r="E32" s="15"/>
    </row>
    <row r="33" spans="1:5" x14ac:dyDescent="0.25">
      <c r="A33" s="161" t="s">
        <v>152</v>
      </c>
      <c r="B33" s="13" t="s">
        <v>52</v>
      </c>
      <c r="C33" s="10" t="s">
        <v>53</v>
      </c>
      <c r="D33" s="14" t="s">
        <v>52</v>
      </c>
      <c r="E33" s="15"/>
    </row>
    <row r="34" spans="1:5" x14ac:dyDescent="0.25">
      <c r="A34" s="161" t="s">
        <v>153</v>
      </c>
      <c r="B34" s="17" t="s">
        <v>54</v>
      </c>
      <c r="C34" s="25" t="s">
        <v>55</v>
      </c>
      <c r="D34" s="18" t="s">
        <v>54</v>
      </c>
      <c r="E34" s="15"/>
    </row>
    <row r="35" spans="1:5" ht="31.5" x14ac:dyDescent="0.25">
      <c r="A35" s="161" t="s">
        <v>154</v>
      </c>
      <c r="B35" s="17" t="s">
        <v>56</v>
      </c>
      <c r="C35" s="25" t="s">
        <v>57</v>
      </c>
      <c r="D35" s="18" t="s">
        <v>56</v>
      </c>
      <c r="E35" s="15"/>
    </row>
    <row r="36" spans="1:5" x14ac:dyDescent="0.25">
      <c r="A36" s="161" t="s">
        <v>155</v>
      </c>
      <c r="B36" s="13" t="s">
        <v>58</v>
      </c>
      <c r="C36" s="10" t="s">
        <v>59</v>
      </c>
      <c r="D36" s="14" t="s">
        <v>58</v>
      </c>
      <c r="E36" s="15"/>
    </row>
    <row r="37" spans="1:5" ht="31.5" x14ac:dyDescent="0.25">
      <c r="A37" s="161" t="s">
        <v>156</v>
      </c>
      <c r="B37" s="13" t="s">
        <v>60</v>
      </c>
      <c r="C37" s="10" t="s">
        <v>61</v>
      </c>
      <c r="D37" s="14" t="s">
        <v>60</v>
      </c>
      <c r="E37" s="15"/>
    </row>
    <row r="38" spans="1:5" x14ac:dyDescent="0.25">
      <c r="A38" s="161" t="s">
        <v>157</v>
      </c>
      <c r="B38" s="13" t="s">
        <v>62</v>
      </c>
      <c r="C38" s="10" t="s">
        <v>63</v>
      </c>
      <c r="D38" s="14" t="s">
        <v>62</v>
      </c>
      <c r="E38" s="15"/>
    </row>
    <row r="39" spans="1:5" x14ac:dyDescent="0.25">
      <c r="A39" s="161"/>
      <c r="B39" s="13" t="s">
        <v>64</v>
      </c>
      <c r="C39" s="10" t="s">
        <v>65</v>
      </c>
      <c r="D39" s="18" t="s">
        <v>54</v>
      </c>
      <c r="E39" s="15"/>
    </row>
    <row r="40" spans="1:5" x14ac:dyDescent="0.25">
      <c r="A40" s="161" t="s">
        <v>158</v>
      </c>
      <c r="B40" s="13" t="s">
        <v>66</v>
      </c>
      <c r="C40" s="10" t="s">
        <v>67</v>
      </c>
      <c r="D40" s="14" t="s">
        <v>66</v>
      </c>
      <c r="E40" s="15"/>
    </row>
    <row r="41" spans="1:5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13" t="s">
        <v>71</v>
      </c>
      <c r="C43" s="10" t="s">
        <v>72</v>
      </c>
      <c r="D43" s="14" t="s">
        <v>71</v>
      </c>
      <c r="E43" s="15"/>
    </row>
    <row r="44" spans="1:5" x14ac:dyDescent="0.25">
      <c r="A44" s="161" t="s">
        <v>160</v>
      </c>
      <c r="B44" s="13" t="s">
        <v>73</v>
      </c>
      <c r="C44" s="10" t="s">
        <v>74</v>
      </c>
      <c r="D44" s="14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13" t="s">
        <v>78</v>
      </c>
      <c r="C47" s="10" t="s">
        <v>79</v>
      </c>
      <c r="D47" s="14" t="s">
        <v>78</v>
      </c>
      <c r="E47" s="15"/>
    </row>
    <row r="48" spans="1:5" x14ac:dyDescent="0.25">
      <c r="A48" s="161" t="s">
        <v>163</v>
      </c>
      <c r="B48" s="17" t="s">
        <v>80</v>
      </c>
      <c r="C48" s="25" t="s">
        <v>81</v>
      </c>
      <c r="D48" s="18" t="s">
        <v>80</v>
      </c>
      <c r="E48" s="15"/>
    </row>
    <row r="49" spans="1:5" x14ac:dyDescent="0.25">
      <c r="A49" s="161" t="s">
        <v>164</v>
      </c>
      <c r="B49" s="13" t="s">
        <v>82</v>
      </c>
      <c r="C49" s="10" t="s">
        <v>83</v>
      </c>
      <c r="D49" s="14" t="s">
        <v>82</v>
      </c>
      <c r="E49" s="15"/>
    </row>
    <row r="50" spans="1:5" ht="31.5" x14ac:dyDescent="0.25">
      <c r="A50" s="161" t="s">
        <v>165</v>
      </c>
      <c r="B50" s="13" t="s">
        <v>84</v>
      </c>
      <c r="C50" s="10" t="s">
        <v>85</v>
      </c>
      <c r="D50" s="14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14" t="s">
        <v>86</v>
      </c>
      <c r="E51" s="21"/>
    </row>
    <row r="52" spans="1:5" x14ac:dyDescent="0.25">
      <c r="A52" s="12"/>
      <c r="B52" s="180" t="s">
        <v>88</v>
      </c>
      <c r="C52" s="180"/>
      <c r="D52" s="22"/>
      <c r="E52" s="15">
        <v>2630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1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92</v>
      </c>
      <c r="B2" s="170"/>
      <c r="C2" s="170"/>
      <c r="D2" s="170"/>
    </row>
    <row r="3" spans="1:11" ht="15.75" customHeight="1" x14ac:dyDescent="0.25">
      <c r="A3" s="257" t="s">
        <v>0</v>
      </c>
      <c r="B3" s="257"/>
      <c r="C3" s="257"/>
      <c r="D3" s="257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93</v>
      </c>
    </row>
    <row r="6" spans="1:11" ht="38.25" customHeight="1" x14ac:dyDescent="0.25">
      <c r="A6" s="23" t="s">
        <v>6</v>
      </c>
      <c r="B6" s="29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74" t="s">
        <v>8</v>
      </c>
      <c r="C7" s="9" t="s">
        <v>9</v>
      </c>
      <c r="D7" s="254" t="s">
        <v>8</v>
      </c>
      <c r="E7" s="11"/>
    </row>
    <row r="8" spans="1:11" ht="15.75" customHeight="1" x14ac:dyDescent="0.25">
      <c r="A8" s="177"/>
      <c r="B8" s="174"/>
      <c r="C8" s="10" t="s">
        <v>10</v>
      </c>
      <c r="D8" s="258"/>
      <c r="E8" s="2"/>
    </row>
    <row r="9" spans="1:11" ht="15.75" customHeight="1" x14ac:dyDescent="0.25">
      <c r="A9" s="177"/>
      <c r="B9" s="237"/>
      <c r="C9" s="10" t="s">
        <v>11</v>
      </c>
      <c r="D9" s="258"/>
      <c r="E9" s="2"/>
    </row>
    <row r="10" spans="1:11" ht="15.75" customHeight="1" x14ac:dyDescent="0.25">
      <c r="A10" s="161" t="s">
        <v>139</v>
      </c>
      <c r="B10" s="27" t="s">
        <v>12</v>
      </c>
      <c r="C10" s="10" t="s">
        <v>13</v>
      </c>
      <c r="D10" s="35" t="s">
        <v>12</v>
      </c>
      <c r="E10" s="36"/>
    </row>
    <row r="11" spans="1:11" ht="15.75" customHeight="1" x14ac:dyDescent="0.25">
      <c r="A11" s="161" t="s">
        <v>140</v>
      </c>
      <c r="B11" s="27" t="s">
        <v>14</v>
      </c>
      <c r="C11" s="10" t="s">
        <v>15</v>
      </c>
      <c r="D11" s="35" t="s">
        <v>14</v>
      </c>
      <c r="E11" s="36"/>
    </row>
    <row r="12" spans="1:11" ht="15.75" customHeight="1" x14ac:dyDescent="0.25">
      <c r="A12" s="161" t="s">
        <v>141</v>
      </c>
      <c r="B12" s="27" t="s">
        <v>16</v>
      </c>
      <c r="C12" s="10" t="s">
        <v>17</v>
      </c>
      <c r="D12" s="35" t="s">
        <v>16</v>
      </c>
      <c r="E12" s="36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27" t="s">
        <v>18</v>
      </c>
      <c r="C13" s="10" t="s">
        <v>19</v>
      </c>
      <c r="D13" s="35" t="s">
        <v>18</v>
      </c>
      <c r="E13" s="36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37" t="s">
        <v>20</v>
      </c>
      <c r="C14" s="38" t="s">
        <v>21</v>
      </c>
      <c r="D14" s="39" t="s">
        <v>20</v>
      </c>
      <c r="E14" s="36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27" t="s">
        <v>22</v>
      </c>
      <c r="C15" s="10" t="s">
        <v>23</v>
      </c>
      <c r="D15" s="35" t="s">
        <v>22</v>
      </c>
      <c r="E15" s="36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27" t="s">
        <v>24</v>
      </c>
      <c r="C16" s="10" t="s">
        <v>25</v>
      </c>
      <c r="D16" s="35" t="s">
        <v>24</v>
      </c>
      <c r="E16" s="36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27" t="s">
        <v>26</v>
      </c>
      <c r="C17" s="10" t="s">
        <v>27</v>
      </c>
      <c r="D17" s="35" t="s">
        <v>26</v>
      </c>
      <c r="E17" s="36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27" t="s">
        <v>28</v>
      </c>
      <c r="C18" s="10" t="s">
        <v>29</v>
      </c>
      <c r="D18" s="35" t="s">
        <v>28</v>
      </c>
      <c r="E18" s="36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27" t="s">
        <v>30</v>
      </c>
      <c r="C19" s="10" t="s">
        <v>31</v>
      </c>
      <c r="D19" s="35" t="s">
        <v>30</v>
      </c>
      <c r="E19" s="36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37" t="s">
        <v>32</v>
      </c>
      <c r="C20" s="38" t="s">
        <v>33</v>
      </c>
      <c r="D20" s="39" t="s">
        <v>32</v>
      </c>
      <c r="E20" s="36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256" t="s">
        <v>34</v>
      </c>
      <c r="E21" s="36"/>
    </row>
    <row r="22" spans="1:11" ht="15.75" customHeight="1" x14ac:dyDescent="0.25">
      <c r="A22" s="177"/>
      <c r="B22" s="184"/>
      <c r="C22" s="40" t="s">
        <v>36</v>
      </c>
      <c r="D22" s="256"/>
      <c r="E22" s="36"/>
    </row>
    <row r="23" spans="1:11" x14ac:dyDescent="0.25">
      <c r="A23" s="161" t="s">
        <v>149</v>
      </c>
      <c r="B23" s="27" t="s">
        <v>37</v>
      </c>
      <c r="C23" s="10" t="s">
        <v>38</v>
      </c>
      <c r="D23" s="35" t="s">
        <v>37</v>
      </c>
      <c r="E23" s="36"/>
    </row>
    <row r="24" spans="1:11" x14ac:dyDescent="0.25">
      <c r="A24" s="177" t="s">
        <v>129</v>
      </c>
      <c r="B24" s="182" t="s">
        <v>39</v>
      </c>
      <c r="C24" s="10" t="s">
        <v>40</v>
      </c>
      <c r="D24" s="256" t="s">
        <v>39</v>
      </c>
      <c r="E24" s="36">
        <v>800</v>
      </c>
    </row>
    <row r="25" spans="1:11" ht="31.5" x14ac:dyDescent="0.25">
      <c r="A25" s="177"/>
      <c r="B25" s="182"/>
      <c r="C25" s="16" t="s">
        <v>41</v>
      </c>
      <c r="D25" s="256"/>
      <c r="E25" s="36"/>
    </row>
    <row r="26" spans="1:11" ht="94.5" x14ac:dyDescent="0.25">
      <c r="A26" s="177"/>
      <c r="B26" s="182"/>
      <c r="C26" s="16" t="s">
        <v>42</v>
      </c>
      <c r="D26" s="256"/>
      <c r="E26" s="36">
        <v>800</v>
      </c>
    </row>
    <row r="27" spans="1:11" ht="94.5" x14ac:dyDescent="0.25">
      <c r="A27" s="177"/>
      <c r="B27" s="182"/>
      <c r="C27" s="16" t="s">
        <v>43</v>
      </c>
      <c r="D27" s="256"/>
      <c r="E27" s="36"/>
    </row>
    <row r="28" spans="1:11" x14ac:dyDescent="0.25">
      <c r="A28" s="177" t="s">
        <v>130</v>
      </c>
      <c r="B28" s="182" t="s">
        <v>44</v>
      </c>
      <c r="C28" s="10" t="s">
        <v>45</v>
      </c>
      <c r="D28" s="256" t="s">
        <v>44</v>
      </c>
      <c r="E28" s="36">
        <v>855</v>
      </c>
    </row>
    <row r="29" spans="1:11" ht="63" x14ac:dyDescent="0.25">
      <c r="A29" s="177"/>
      <c r="B29" s="182"/>
      <c r="C29" s="10" t="s">
        <v>46</v>
      </c>
      <c r="D29" s="256"/>
      <c r="E29" s="36"/>
    </row>
    <row r="30" spans="1:11" ht="31.5" x14ac:dyDescent="0.25">
      <c r="A30" s="177"/>
      <c r="B30" s="182"/>
      <c r="C30" s="10" t="s">
        <v>47</v>
      </c>
      <c r="D30" s="256"/>
      <c r="E30" s="36"/>
    </row>
    <row r="31" spans="1:11" x14ac:dyDescent="0.25">
      <c r="A31" s="161" t="s">
        <v>150</v>
      </c>
      <c r="B31" s="27" t="s">
        <v>48</v>
      </c>
      <c r="C31" s="10" t="s">
        <v>49</v>
      </c>
      <c r="D31" s="35" t="s">
        <v>48</v>
      </c>
      <c r="E31" s="36"/>
    </row>
    <row r="32" spans="1:11" ht="47.25" x14ac:dyDescent="0.25">
      <c r="A32" s="161" t="s">
        <v>151</v>
      </c>
      <c r="B32" s="17" t="s">
        <v>50</v>
      </c>
      <c r="C32" s="41" t="s">
        <v>51</v>
      </c>
      <c r="D32" s="42" t="s">
        <v>50</v>
      </c>
      <c r="E32" s="36">
        <v>380</v>
      </c>
    </row>
    <row r="33" spans="1:5" x14ac:dyDescent="0.25">
      <c r="A33" s="161" t="s">
        <v>152</v>
      </c>
      <c r="B33" s="27" t="s">
        <v>52</v>
      </c>
      <c r="C33" s="10" t="s">
        <v>53</v>
      </c>
      <c r="D33" s="35" t="s">
        <v>52</v>
      </c>
      <c r="E33" s="36"/>
    </row>
    <row r="34" spans="1:5" x14ac:dyDescent="0.25">
      <c r="A34" s="161" t="s">
        <v>153</v>
      </c>
      <c r="B34" s="37" t="s">
        <v>54</v>
      </c>
      <c r="C34" s="38" t="s">
        <v>55</v>
      </c>
      <c r="D34" s="39" t="s">
        <v>54</v>
      </c>
      <c r="E34" s="36"/>
    </row>
    <row r="35" spans="1:5" x14ac:dyDescent="0.25">
      <c r="A35" s="161" t="s">
        <v>154</v>
      </c>
      <c r="B35" s="37" t="s">
        <v>56</v>
      </c>
      <c r="C35" s="38" t="s">
        <v>57</v>
      </c>
      <c r="D35" s="39" t="s">
        <v>56</v>
      </c>
      <c r="E35" s="36"/>
    </row>
    <row r="36" spans="1:5" x14ac:dyDescent="0.25">
      <c r="A36" s="161" t="s">
        <v>155</v>
      </c>
      <c r="B36" s="27" t="s">
        <v>58</v>
      </c>
      <c r="C36" s="10" t="s">
        <v>59</v>
      </c>
      <c r="D36" s="35" t="s">
        <v>58</v>
      </c>
      <c r="E36" s="36"/>
    </row>
    <row r="37" spans="1:5" ht="31.5" x14ac:dyDescent="0.25">
      <c r="A37" s="161" t="s">
        <v>156</v>
      </c>
      <c r="B37" s="27" t="s">
        <v>60</v>
      </c>
      <c r="C37" s="10" t="s">
        <v>61</v>
      </c>
      <c r="D37" s="35" t="s">
        <v>60</v>
      </c>
      <c r="E37" s="36">
        <v>2395</v>
      </c>
    </row>
    <row r="38" spans="1:5" x14ac:dyDescent="0.25">
      <c r="A38" s="161" t="s">
        <v>157</v>
      </c>
      <c r="B38" s="27" t="s">
        <v>62</v>
      </c>
      <c r="C38" s="10" t="s">
        <v>63</v>
      </c>
      <c r="D38" s="35" t="s">
        <v>62</v>
      </c>
      <c r="E38" s="36"/>
    </row>
    <row r="39" spans="1:5" x14ac:dyDescent="0.25">
      <c r="A39" s="161"/>
      <c r="B39" s="27" t="s">
        <v>64</v>
      </c>
      <c r="C39" s="10" t="s">
        <v>65</v>
      </c>
      <c r="D39" s="39" t="s">
        <v>54</v>
      </c>
      <c r="E39" s="36"/>
    </row>
    <row r="40" spans="1:5" x14ac:dyDescent="0.25">
      <c r="A40" s="161" t="s">
        <v>158</v>
      </c>
      <c r="B40" s="27" t="s">
        <v>66</v>
      </c>
      <c r="C40" s="10" t="s">
        <v>67</v>
      </c>
      <c r="D40" s="35" t="s">
        <v>66</v>
      </c>
      <c r="E40" s="36"/>
    </row>
    <row r="41" spans="1:5" ht="15.75" customHeight="1" x14ac:dyDescent="0.25">
      <c r="A41" s="177" t="s">
        <v>159</v>
      </c>
      <c r="B41" s="178" t="s">
        <v>68</v>
      </c>
      <c r="C41" s="10" t="s">
        <v>69</v>
      </c>
      <c r="D41" s="255" t="s">
        <v>68</v>
      </c>
      <c r="E41" s="36"/>
    </row>
    <row r="42" spans="1:5" x14ac:dyDescent="0.25">
      <c r="A42" s="177"/>
      <c r="B42" s="178"/>
      <c r="C42" s="10" t="s">
        <v>70</v>
      </c>
      <c r="D42" s="255"/>
      <c r="E42" s="36"/>
    </row>
    <row r="43" spans="1:5" x14ac:dyDescent="0.25">
      <c r="A43" s="161" t="s">
        <v>131</v>
      </c>
      <c r="B43" s="27" t="s">
        <v>71</v>
      </c>
      <c r="C43" s="10" t="s">
        <v>72</v>
      </c>
      <c r="D43" s="35" t="s">
        <v>71</v>
      </c>
      <c r="E43" s="36"/>
    </row>
    <row r="44" spans="1:5" x14ac:dyDescent="0.25">
      <c r="A44" s="161" t="s">
        <v>160</v>
      </c>
      <c r="B44" s="27" t="s">
        <v>73</v>
      </c>
      <c r="C44" s="10" t="s">
        <v>74</v>
      </c>
      <c r="D44" s="35" t="s">
        <v>73</v>
      </c>
      <c r="E44" s="36"/>
    </row>
    <row r="45" spans="1:5" x14ac:dyDescent="0.25">
      <c r="A45" s="177" t="s">
        <v>161</v>
      </c>
      <c r="B45" s="178" t="s">
        <v>75</v>
      </c>
      <c r="C45" s="10" t="s">
        <v>76</v>
      </c>
      <c r="D45" s="255" t="s">
        <v>75</v>
      </c>
      <c r="E45" s="36"/>
    </row>
    <row r="46" spans="1:5" x14ac:dyDescent="0.25">
      <c r="A46" s="177"/>
      <c r="B46" s="178"/>
      <c r="C46" s="10" t="s">
        <v>77</v>
      </c>
      <c r="D46" s="255"/>
      <c r="E46" s="36"/>
    </row>
    <row r="47" spans="1:5" x14ac:dyDescent="0.25">
      <c r="A47" s="161" t="s">
        <v>162</v>
      </c>
      <c r="B47" s="27" t="s">
        <v>78</v>
      </c>
      <c r="C47" s="10" t="s">
        <v>79</v>
      </c>
      <c r="D47" s="35" t="s">
        <v>78</v>
      </c>
      <c r="E47" s="36"/>
    </row>
    <row r="48" spans="1:5" x14ac:dyDescent="0.25">
      <c r="A48" s="161" t="s">
        <v>163</v>
      </c>
      <c r="B48" s="37" t="s">
        <v>80</v>
      </c>
      <c r="C48" s="38" t="s">
        <v>81</v>
      </c>
      <c r="D48" s="39" t="s">
        <v>80</v>
      </c>
      <c r="E48" s="36"/>
    </row>
    <row r="49" spans="1:5" x14ac:dyDescent="0.25">
      <c r="A49" s="161" t="s">
        <v>164</v>
      </c>
      <c r="B49" s="27" t="s">
        <v>82</v>
      </c>
      <c r="C49" s="10" t="s">
        <v>83</v>
      </c>
      <c r="D49" s="35" t="s">
        <v>82</v>
      </c>
      <c r="E49" s="36"/>
    </row>
    <row r="50" spans="1:5" ht="31.5" x14ac:dyDescent="0.25">
      <c r="A50" s="161" t="s">
        <v>165</v>
      </c>
      <c r="B50" s="27" t="s">
        <v>84</v>
      </c>
      <c r="C50" s="10" t="s">
        <v>85</v>
      </c>
      <c r="D50" s="35" t="s">
        <v>84</v>
      </c>
      <c r="E50" s="36"/>
    </row>
    <row r="51" spans="1:5" x14ac:dyDescent="0.25">
      <c r="A51" s="161" t="s">
        <v>166</v>
      </c>
      <c r="B51" s="19" t="s">
        <v>86</v>
      </c>
      <c r="C51" s="20" t="s">
        <v>87</v>
      </c>
      <c r="D51" s="35" t="s">
        <v>86</v>
      </c>
      <c r="E51" s="21"/>
    </row>
    <row r="52" spans="1:5" x14ac:dyDescent="0.25">
      <c r="A52" s="8"/>
      <c r="B52" s="180" t="s">
        <v>88</v>
      </c>
      <c r="C52" s="180"/>
      <c r="D52" s="43"/>
      <c r="E52" s="36">
        <v>4430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19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96</v>
      </c>
      <c r="B2" s="170"/>
      <c r="C2" s="170"/>
      <c r="D2" s="170"/>
    </row>
    <row r="3" spans="1:11" ht="15.75" customHeight="1" x14ac:dyDescent="0.25">
      <c r="A3" s="185" t="s">
        <v>0</v>
      </c>
      <c r="B3" s="185"/>
      <c r="C3" s="185"/>
      <c r="D3" s="18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4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87" t="s">
        <v>8</v>
      </c>
      <c r="C7" s="9" t="s">
        <v>9</v>
      </c>
      <c r="D7" s="181" t="s">
        <v>8</v>
      </c>
      <c r="E7" s="11"/>
    </row>
    <row r="8" spans="1:11" ht="15.75" customHeight="1" x14ac:dyDescent="0.25">
      <c r="A8" s="177"/>
      <c r="B8" s="187"/>
      <c r="C8" s="10" t="s">
        <v>10</v>
      </c>
      <c r="D8" s="181"/>
      <c r="E8" s="11"/>
    </row>
    <row r="9" spans="1:11" ht="15.75" customHeight="1" x14ac:dyDescent="0.25">
      <c r="A9" s="177"/>
      <c r="B9" s="184"/>
      <c r="C9" s="10" t="s">
        <v>11</v>
      </c>
      <c r="D9" s="181"/>
      <c r="E9" s="11"/>
    </row>
    <row r="10" spans="1:11" ht="15.75" customHeight="1" x14ac:dyDescent="0.25">
      <c r="A10" s="161" t="s">
        <v>139</v>
      </c>
      <c r="B10" s="13" t="s">
        <v>12</v>
      </c>
      <c r="C10" s="10" t="s">
        <v>13</v>
      </c>
      <c r="D10" s="14" t="s">
        <v>12</v>
      </c>
      <c r="E10" s="15"/>
    </row>
    <row r="11" spans="1:11" ht="15.75" customHeight="1" x14ac:dyDescent="0.25">
      <c r="A11" s="161" t="s">
        <v>140</v>
      </c>
      <c r="B11" s="13" t="s">
        <v>14</v>
      </c>
      <c r="C11" s="10" t="s">
        <v>15</v>
      </c>
      <c r="D11" s="14" t="s">
        <v>14</v>
      </c>
      <c r="E11" s="15"/>
    </row>
    <row r="12" spans="1:11" ht="15.75" customHeight="1" x14ac:dyDescent="0.25">
      <c r="A12" s="161" t="s">
        <v>141</v>
      </c>
      <c r="B12" s="13" t="s">
        <v>16</v>
      </c>
      <c r="C12" s="10" t="s">
        <v>17</v>
      </c>
      <c r="D12" s="14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3" t="s">
        <v>18</v>
      </c>
      <c r="C13" s="10" t="s">
        <v>19</v>
      </c>
      <c r="D13" s="14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7" t="s">
        <v>20</v>
      </c>
      <c r="C14" s="25" t="s">
        <v>21</v>
      </c>
      <c r="D14" s="18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3" t="s">
        <v>22</v>
      </c>
      <c r="C15" s="10" t="s">
        <v>23</v>
      </c>
      <c r="D15" s="14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3" t="s">
        <v>24</v>
      </c>
      <c r="C16" s="10" t="s">
        <v>25</v>
      </c>
      <c r="D16" s="14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3" t="s">
        <v>26</v>
      </c>
      <c r="C17" s="10" t="s">
        <v>27</v>
      </c>
      <c r="D17" s="14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3" t="s">
        <v>28</v>
      </c>
      <c r="C18" s="10" t="s">
        <v>29</v>
      </c>
      <c r="D18" s="14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3" t="s">
        <v>30</v>
      </c>
      <c r="C19" s="10" t="s">
        <v>31</v>
      </c>
      <c r="D19" s="14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7" t="s">
        <v>32</v>
      </c>
      <c r="C20" s="25" t="s">
        <v>33</v>
      </c>
      <c r="D20" s="18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25" t="s">
        <v>36</v>
      </c>
      <c r="D22" s="181"/>
      <c r="E22" s="15"/>
    </row>
    <row r="23" spans="1:11" x14ac:dyDescent="0.25">
      <c r="A23" s="161" t="s">
        <v>149</v>
      </c>
      <c r="B23" s="13" t="s">
        <v>37</v>
      </c>
      <c r="C23" s="10" t="s">
        <v>38</v>
      </c>
      <c r="D23" s="14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13" t="s">
        <v>48</v>
      </c>
      <c r="C31" s="10" t="s">
        <v>49</v>
      </c>
      <c r="D31" s="14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26" t="s">
        <v>51</v>
      </c>
      <c r="D32" s="18" t="s">
        <v>50</v>
      </c>
      <c r="E32" s="15"/>
    </row>
    <row r="33" spans="1:5" x14ac:dyDescent="0.25">
      <c r="A33" s="161" t="s">
        <v>152</v>
      </c>
      <c r="B33" s="13" t="s">
        <v>52</v>
      </c>
      <c r="C33" s="10" t="s">
        <v>53</v>
      </c>
      <c r="D33" s="14" t="s">
        <v>52</v>
      </c>
      <c r="E33" s="15"/>
    </row>
    <row r="34" spans="1:5" x14ac:dyDescent="0.25">
      <c r="A34" s="161" t="s">
        <v>153</v>
      </c>
      <c r="B34" s="17" t="s">
        <v>54</v>
      </c>
      <c r="C34" s="25" t="s">
        <v>55</v>
      </c>
      <c r="D34" s="18" t="s">
        <v>54</v>
      </c>
      <c r="E34" s="15"/>
    </row>
    <row r="35" spans="1:5" ht="31.5" x14ac:dyDescent="0.25">
      <c r="A35" s="161" t="s">
        <v>154</v>
      </c>
      <c r="B35" s="17" t="s">
        <v>56</v>
      </c>
      <c r="C35" s="25" t="s">
        <v>57</v>
      </c>
      <c r="D35" s="18" t="s">
        <v>56</v>
      </c>
      <c r="E35" s="15"/>
    </row>
    <row r="36" spans="1:5" x14ac:dyDescent="0.25">
      <c r="A36" s="161" t="s">
        <v>155</v>
      </c>
      <c r="B36" s="13" t="s">
        <v>58</v>
      </c>
      <c r="C36" s="10" t="s">
        <v>59</v>
      </c>
      <c r="D36" s="14" t="s">
        <v>58</v>
      </c>
      <c r="E36" s="15"/>
    </row>
    <row r="37" spans="1:5" ht="31.5" x14ac:dyDescent="0.25">
      <c r="A37" s="161" t="s">
        <v>156</v>
      </c>
      <c r="B37" s="13" t="s">
        <v>60</v>
      </c>
      <c r="C37" s="10" t="s">
        <v>61</v>
      </c>
      <c r="D37" s="14" t="s">
        <v>60</v>
      </c>
      <c r="E37" s="15"/>
    </row>
    <row r="38" spans="1:5" x14ac:dyDescent="0.25">
      <c r="A38" s="161" t="s">
        <v>157</v>
      </c>
      <c r="B38" s="13" t="s">
        <v>62</v>
      </c>
      <c r="C38" s="10" t="s">
        <v>63</v>
      </c>
      <c r="D38" s="14" t="s">
        <v>62</v>
      </c>
      <c r="E38" s="15"/>
    </row>
    <row r="39" spans="1:5" x14ac:dyDescent="0.25">
      <c r="A39" s="161"/>
      <c r="B39" s="13" t="s">
        <v>64</v>
      </c>
      <c r="C39" s="10" t="s">
        <v>65</v>
      </c>
      <c r="D39" s="18" t="s">
        <v>54</v>
      </c>
      <c r="E39" s="15"/>
    </row>
    <row r="40" spans="1:5" x14ac:dyDescent="0.25">
      <c r="A40" s="161" t="s">
        <v>158</v>
      </c>
      <c r="B40" s="13" t="s">
        <v>66</v>
      </c>
      <c r="C40" s="10" t="s">
        <v>67</v>
      </c>
      <c r="D40" s="14" t="s">
        <v>66</v>
      </c>
      <c r="E40" s="15"/>
    </row>
    <row r="41" spans="1:5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13" t="s">
        <v>71</v>
      </c>
      <c r="C43" s="10" t="s">
        <v>72</v>
      </c>
      <c r="D43" s="14" t="s">
        <v>71</v>
      </c>
      <c r="E43" s="15">
        <v>200</v>
      </c>
    </row>
    <row r="44" spans="1:5" x14ac:dyDescent="0.25">
      <c r="A44" s="161" t="s">
        <v>160</v>
      </c>
      <c r="B44" s="13" t="s">
        <v>73</v>
      </c>
      <c r="C44" s="10" t="s">
        <v>74</v>
      </c>
      <c r="D44" s="14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13" t="s">
        <v>78</v>
      </c>
      <c r="C47" s="10" t="s">
        <v>79</v>
      </c>
      <c r="D47" s="14" t="s">
        <v>78</v>
      </c>
      <c r="E47" s="15"/>
    </row>
    <row r="48" spans="1:5" x14ac:dyDescent="0.25">
      <c r="A48" s="161" t="s">
        <v>163</v>
      </c>
      <c r="B48" s="17" t="s">
        <v>80</v>
      </c>
      <c r="C48" s="25" t="s">
        <v>81</v>
      </c>
      <c r="D48" s="18" t="s">
        <v>80</v>
      </c>
      <c r="E48" s="15"/>
    </row>
    <row r="49" spans="1:5" x14ac:dyDescent="0.25">
      <c r="A49" s="161" t="s">
        <v>164</v>
      </c>
      <c r="B49" s="13" t="s">
        <v>82</v>
      </c>
      <c r="C49" s="10" t="s">
        <v>83</v>
      </c>
      <c r="D49" s="14" t="s">
        <v>82</v>
      </c>
      <c r="E49" s="15"/>
    </row>
    <row r="50" spans="1:5" ht="31.5" x14ac:dyDescent="0.25">
      <c r="A50" s="161" t="s">
        <v>165</v>
      </c>
      <c r="B50" s="13" t="s">
        <v>84</v>
      </c>
      <c r="C50" s="10" t="s">
        <v>85</v>
      </c>
      <c r="D50" s="14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14" t="s">
        <v>86</v>
      </c>
      <c r="E51" s="21"/>
    </row>
    <row r="52" spans="1:5" x14ac:dyDescent="0.25">
      <c r="A52" s="12"/>
      <c r="B52" s="180" t="s">
        <v>88</v>
      </c>
      <c r="C52" s="180"/>
      <c r="D52" s="22"/>
      <c r="E52" s="15">
        <v>200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43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125</v>
      </c>
      <c r="B2" s="170"/>
      <c r="C2" s="170"/>
      <c r="D2" s="170"/>
    </row>
    <row r="3" spans="1:11" ht="15.75" customHeight="1" x14ac:dyDescent="0.25">
      <c r="A3" s="242" t="s">
        <v>0</v>
      </c>
      <c r="B3" s="242"/>
      <c r="C3" s="242"/>
      <c r="D3" s="242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43" t="s">
        <v>2</v>
      </c>
      <c r="B5" s="243"/>
      <c r="C5" s="243" t="s">
        <v>3</v>
      </c>
      <c r="D5" s="244" t="s">
        <v>4</v>
      </c>
      <c r="E5" s="243" t="s">
        <v>5</v>
      </c>
    </row>
    <row r="6" spans="1:11" ht="38.25" customHeight="1" x14ac:dyDescent="0.25">
      <c r="A6" s="110" t="s">
        <v>6</v>
      </c>
      <c r="B6" s="111" t="s">
        <v>7</v>
      </c>
      <c r="C6" s="243"/>
      <c r="D6" s="244"/>
      <c r="E6" s="243"/>
    </row>
    <row r="7" spans="1:11" ht="15.75" customHeight="1" x14ac:dyDescent="0.25">
      <c r="A7" s="177" t="s">
        <v>138</v>
      </c>
      <c r="B7" s="174" t="s">
        <v>8</v>
      </c>
      <c r="C7" s="113" t="s">
        <v>9</v>
      </c>
      <c r="D7" s="251" t="s">
        <v>8</v>
      </c>
      <c r="E7" s="114">
        <v>500</v>
      </c>
    </row>
    <row r="8" spans="1:11" ht="15.75" customHeight="1" x14ac:dyDescent="0.25">
      <c r="A8" s="177"/>
      <c r="B8" s="174"/>
      <c r="C8" s="115" t="s">
        <v>10</v>
      </c>
      <c r="D8" s="251"/>
      <c r="E8" s="114">
        <v>250</v>
      </c>
    </row>
    <row r="9" spans="1:11" ht="15.75" customHeight="1" x14ac:dyDescent="0.25">
      <c r="A9" s="177"/>
      <c r="B9" s="245"/>
      <c r="C9" s="115" t="s">
        <v>11</v>
      </c>
      <c r="D9" s="251"/>
      <c r="E9" s="114">
        <v>300</v>
      </c>
    </row>
    <row r="10" spans="1:11" ht="15.75" customHeight="1" x14ac:dyDescent="0.25">
      <c r="A10" s="161" t="s">
        <v>139</v>
      </c>
      <c r="B10" s="116" t="s">
        <v>12</v>
      </c>
      <c r="C10" s="115" t="s">
        <v>13</v>
      </c>
      <c r="D10" s="117" t="s">
        <v>12</v>
      </c>
      <c r="E10" s="118"/>
    </row>
    <row r="11" spans="1:11" ht="15.75" customHeight="1" x14ac:dyDescent="0.25">
      <c r="A11" s="161" t="s">
        <v>140</v>
      </c>
      <c r="B11" s="116" t="s">
        <v>14</v>
      </c>
      <c r="C11" s="115" t="s">
        <v>15</v>
      </c>
      <c r="D11" s="117" t="s">
        <v>14</v>
      </c>
      <c r="E11" s="118"/>
    </row>
    <row r="12" spans="1:11" ht="15.75" customHeight="1" x14ac:dyDescent="0.25">
      <c r="A12" s="161" t="s">
        <v>141</v>
      </c>
      <c r="B12" s="116" t="s">
        <v>16</v>
      </c>
      <c r="C12" s="115" t="s">
        <v>17</v>
      </c>
      <c r="D12" s="117" t="s">
        <v>16</v>
      </c>
      <c r="E12" s="118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16" t="s">
        <v>18</v>
      </c>
      <c r="C13" s="115" t="s">
        <v>19</v>
      </c>
      <c r="D13" s="117" t="s">
        <v>18</v>
      </c>
      <c r="E13" s="118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19" t="s">
        <v>20</v>
      </c>
      <c r="C14" s="120" t="s">
        <v>21</v>
      </c>
      <c r="D14" s="121" t="s">
        <v>20</v>
      </c>
      <c r="E14" s="118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16" t="s">
        <v>22</v>
      </c>
      <c r="C15" s="115" t="s">
        <v>23</v>
      </c>
      <c r="D15" s="117" t="s">
        <v>22</v>
      </c>
      <c r="E15" s="118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16" t="s">
        <v>24</v>
      </c>
      <c r="C16" s="115" t="s">
        <v>25</v>
      </c>
      <c r="D16" s="117" t="s">
        <v>24</v>
      </c>
      <c r="E16" s="118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16" t="s">
        <v>26</v>
      </c>
      <c r="C17" s="115" t="s">
        <v>27</v>
      </c>
      <c r="D17" s="117" t="s">
        <v>26</v>
      </c>
      <c r="E17" s="118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16" t="s">
        <v>28</v>
      </c>
      <c r="C18" s="115" t="s">
        <v>29</v>
      </c>
      <c r="D18" s="117" t="s">
        <v>28</v>
      </c>
      <c r="E18" s="118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16" t="s">
        <v>30</v>
      </c>
      <c r="C19" s="115" t="s">
        <v>31</v>
      </c>
      <c r="D19" s="117" t="s">
        <v>30</v>
      </c>
      <c r="E19" s="118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19" t="s">
        <v>32</v>
      </c>
      <c r="C20" s="120" t="s">
        <v>33</v>
      </c>
      <c r="D20" s="121" t="s">
        <v>32</v>
      </c>
      <c r="E20" s="118"/>
    </row>
    <row r="21" spans="1:11" ht="15.75" customHeight="1" x14ac:dyDescent="0.25">
      <c r="A21" s="177" t="s">
        <v>128</v>
      </c>
      <c r="B21" s="250" t="s">
        <v>34</v>
      </c>
      <c r="C21" s="115" t="s">
        <v>35</v>
      </c>
      <c r="D21" s="248" t="s">
        <v>34</v>
      </c>
      <c r="E21" s="118"/>
    </row>
    <row r="22" spans="1:11" ht="15.75" customHeight="1" x14ac:dyDescent="0.25">
      <c r="A22" s="177"/>
      <c r="B22" s="240"/>
      <c r="C22" s="122" t="s">
        <v>36</v>
      </c>
      <c r="D22" s="248"/>
      <c r="E22" s="118"/>
    </row>
    <row r="23" spans="1:11" x14ac:dyDescent="0.25">
      <c r="A23" s="161" t="s">
        <v>149</v>
      </c>
      <c r="B23" s="116" t="s">
        <v>37</v>
      </c>
      <c r="C23" s="115" t="s">
        <v>38</v>
      </c>
      <c r="D23" s="117" t="s">
        <v>37</v>
      </c>
      <c r="E23" s="118"/>
    </row>
    <row r="24" spans="1:11" x14ac:dyDescent="0.25">
      <c r="A24" s="177" t="s">
        <v>129</v>
      </c>
      <c r="B24" s="249" t="s">
        <v>39</v>
      </c>
      <c r="C24" s="115" t="s">
        <v>40</v>
      </c>
      <c r="D24" s="248" t="s">
        <v>39</v>
      </c>
      <c r="E24" s="118">
        <v>300</v>
      </c>
    </row>
    <row r="25" spans="1:11" ht="31.5" x14ac:dyDescent="0.25">
      <c r="A25" s="177"/>
      <c r="B25" s="249"/>
      <c r="C25" s="123" t="s">
        <v>41</v>
      </c>
      <c r="D25" s="248"/>
      <c r="E25" s="118"/>
    </row>
    <row r="26" spans="1:11" ht="94.5" x14ac:dyDescent="0.25">
      <c r="A26" s="177"/>
      <c r="B26" s="249"/>
      <c r="C26" s="123" t="s">
        <v>42</v>
      </c>
      <c r="D26" s="248"/>
      <c r="E26" s="118">
        <v>300</v>
      </c>
    </row>
    <row r="27" spans="1:11" ht="94.5" x14ac:dyDescent="0.25">
      <c r="A27" s="177"/>
      <c r="B27" s="249"/>
      <c r="C27" s="123" t="s">
        <v>43</v>
      </c>
      <c r="D27" s="248"/>
      <c r="E27" s="118"/>
    </row>
    <row r="28" spans="1:11" x14ac:dyDescent="0.25">
      <c r="A28" s="177" t="s">
        <v>130</v>
      </c>
      <c r="B28" s="249" t="s">
        <v>44</v>
      </c>
      <c r="C28" s="115" t="s">
        <v>45</v>
      </c>
      <c r="D28" s="248" t="s">
        <v>44</v>
      </c>
      <c r="E28" s="118">
        <v>400</v>
      </c>
    </row>
    <row r="29" spans="1:11" ht="63" x14ac:dyDescent="0.25">
      <c r="A29" s="177"/>
      <c r="B29" s="249"/>
      <c r="C29" s="115" t="s">
        <v>46</v>
      </c>
      <c r="D29" s="248"/>
      <c r="E29" s="118"/>
    </row>
    <row r="30" spans="1:11" ht="31.5" x14ac:dyDescent="0.25">
      <c r="A30" s="177"/>
      <c r="B30" s="249"/>
      <c r="C30" s="115" t="s">
        <v>47</v>
      </c>
      <c r="D30" s="248"/>
      <c r="E30" s="118"/>
    </row>
    <row r="31" spans="1:11" x14ac:dyDescent="0.25">
      <c r="A31" s="161" t="s">
        <v>150</v>
      </c>
      <c r="B31" s="116" t="s">
        <v>48</v>
      </c>
      <c r="C31" s="115" t="s">
        <v>49</v>
      </c>
      <c r="D31" s="117" t="s">
        <v>48</v>
      </c>
      <c r="E31" s="118"/>
    </row>
    <row r="32" spans="1:11" ht="47.25" x14ac:dyDescent="0.25">
      <c r="A32" s="161" t="s">
        <v>151</v>
      </c>
      <c r="B32" s="124" t="s">
        <v>50</v>
      </c>
      <c r="C32" s="125" t="s">
        <v>51</v>
      </c>
      <c r="D32" s="126" t="s">
        <v>50</v>
      </c>
      <c r="E32" s="118"/>
    </row>
    <row r="33" spans="1:5" x14ac:dyDescent="0.25">
      <c r="A33" s="161" t="s">
        <v>152</v>
      </c>
      <c r="B33" s="116" t="s">
        <v>52</v>
      </c>
      <c r="C33" s="115" t="s">
        <v>53</v>
      </c>
      <c r="D33" s="117" t="s">
        <v>52</v>
      </c>
      <c r="E33" s="118"/>
    </row>
    <row r="34" spans="1:5" x14ac:dyDescent="0.25">
      <c r="A34" s="161" t="s">
        <v>153</v>
      </c>
      <c r="B34" s="119" t="s">
        <v>54</v>
      </c>
      <c r="C34" s="120" t="s">
        <v>55</v>
      </c>
      <c r="D34" s="121" t="s">
        <v>54</v>
      </c>
      <c r="E34" s="118"/>
    </row>
    <row r="35" spans="1:5" x14ac:dyDescent="0.25">
      <c r="A35" s="161" t="s">
        <v>154</v>
      </c>
      <c r="B35" s="119" t="s">
        <v>56</v>
      </c>
      <c r="C35" s="120" t="s">
        <v>57</v>
      </c>
      <c r="D35" s="121" t="s">
        <v>56</v>
      </c>
      <c r="E35" s="118"/>
    </row>
    <row r="36" spans="1:5" x14ac:dyDescent="0.25">
      <c r="A36" s="161" t="s">
        <v>155</v>
      </c>
      <c r="B36" s="116" t="s">
        <v>58</v>
      </c>
      <c r="C36" s="115" t="s">
        <v>59</v>
      </c>
      <c r="D36" s="117" t="s">
        <v>58</v>
      </c>
      <c r="E36" s="118"/>
    </row>
    <row r="37" spans="1:5" ht="31.5" x14ac:dyDescent="0.25">
      <c r="A37" s="161" t="s">
        <v>156</v>
      </c>
      <c r="B37" s="116" t="s">
        <v>60</v>
      </c>
      <c r="C37" s="115" t="s">
        <v>61</v>
      </c>
      <c r="D37" s="117" t="s">
        <v>60</v>
      </c>
      <c r="E37" s="118">
        <v>400</v>
      </c>
    </row>
    <row r="38" spans="1:5" x14ac:dyDescent="0.25">
      <c r="A38" s="161" t="s">
        <v>157</v>
      </c>
      <c r="B38" s="116" t="s">
        <v>62</v>
      </c>
      <c r="C38" s="115" t="s">
        <v>63</v>
      </c>
      <c r="D38" s="117" t="s">
        <v>62</v>
      </c>
      <c r="E38" s="118"/>
    </row>
    <row r="39" spans="1:5" x14ac:dyDescent="0.25">
      <c r="A39" s="161"/>
      <c r="B39" s="116" t="s">
        <v>64</v>
      </c>
      <c r="C39" s="115" t="s">
        <v>65</v>
      </c>
      <c r="D39" s="121" t="s">
        <v>54</v>
      </c>
      <c r="E39" s="118"/>
    </row>
    <row r="40" spans="1:5" x14ac:dyDescent="0.25">
      <c r="A40" s="161" t="s">
        <v>158</v>
      </c>
      <c r="B40" s="116" t="s">
        <v>66</v>
      </c>
      <c r="C40" s="115" t="s">
        <v>67</v>
      </c>
      <c r="D40" s="117" t="s">
        <v>66</v>
      </c>
      <c r="E40" s="118"/>
    </row>
    <row r="41" spans="1:5" ht="15.75" customHeight="1" x14ac:dyDescent="0.25">
      <c r="A41" s="177" t="s">
        <v>159</v>
      </c>
      <c r="B41" s="246" t="s">
        <v>68</v>
      </c>
      <c r="C41" s="115" t="s">
        <v>69</v>
      </c>
      <c r="D41" s="247" t="s">
        <v>68</v>
      </c>
      <c r="E41" s="118"/>
    </row>
    <row r="42" spans="1:5" x14ac:dyDescent="0.25">
      <c r="A42" s="177"/>
      <c r="B42" s="246"/>
      <c r="C42" s="115" t="s">
        <v>70</v>
      </c>
      <c r="D42" s="247"/>
      <c r="E42" s="118"/>
    </row>
    <row r="43" spans="1:5" x14ac:dyDescent="0.25">
      <c r="A43" s="161" t="s">
        <v>131</v>
      </c>
      <c r="B43" s="116" t="s">
        <v>71</v>
      </c>
      <c r="C43" s="115" t="s">
        <v>72</v>
      </c>
      <c r="D43" s="117" t="s">
        <v>71</v>
      </c>
      <c r="E43" s="118">
        <v>1050</v>
      </c>
    </row>
    <row r="44" spans="1:5" x14ac:dyDescent="0.25">
      <c r="A44" s="161" t="s">
        <v>160</v>
      </c>
      <c r="B44" s="116" t="s">
        <v>73</v>
      </c>
      <c r="C44" s="115" t="s">
        <v>74</v>
      </c>
      <c r="D44" s="117" t="s">
        <v>73</v>
      </c>
      <c r="E44" s="118"/>
    </row>
    <row r="45" spans="1:5" x14ac:dyDescent="0.25">
      <c r="A45" s="177" t="s">
        <v>161</v>
      </c>
      <c r="B45" s="246" t="s">
        <v>75</v>
      </c>
      <c r="C45" s="115" t="s">
        <v>76</v>
      </c>
      <c r="D45" s="247" t="s">
        <v>75</v>
      </c>
      <c r="E45" s="118">
        <v>400</v>
      </c>
    </row>
    <row r="46" spans="1:5" x14ac:dyDescent="0.25">
      <c r="A46" s="177"/>
      <c r="B46" s="246"/>
      <c r="C46" s="115" t="s">
        <v>77</v>
      </c>
      <c r="D46" s="247"/>
      <c r="E46" s="118"/>
    </row>
    <row r="47" spans="1:5" x14ac:dyDescent="0.25">
      <c r="A47" s="161" t="s">
        <v>162</v>
      </c>
      <c r="B47" s="116" t="s">
        <v>78</v>
      </c>
      <c r="C47" s="115" t="s">
        <v>79</v>
      </c>
      <c r="D47" s="117" t="s">
        <v>78</v>
      </c>
      <c r="E47" s="118"/>
    </row>
    <row r="48" spans="1:5" x14ac:dyDescent="0.25">
      <c r="A48" s="161" t="s">
        <v>163</v>
      </c>
      <c r="B48" s="119" t="s">
        <v>80</v>
      </c>
      <c r="C48" s="120" t="s">
        <v>81</v>
      </c>
      <c r="D48" s="121" t="s">
        <v>80</v>
      </c>
      <c r="E48" s="118">
        <v>600</v>
      </c>
    </row>
    <row r="49" spans="1:5" x14ac:dyDescent="0.25">
      <c r="A49" s="161" t="s">
        <v>164</v>
      </c>
      <c r="B49" s="116" t="s">
        <v>82</v>
      </c>
      <c r="C49" s="115" t="s">
        <v>83</v>
      </c>
      <c r="D49" s="117" t="s">
        <v>82</v>
      </c>
      <c r="E49" s="118"/>
    </row>
    <row r="50" spans="1:5" ht="31.5" x14ac:dyDescent="0.25">
      <c r="A50" s="161" t="s">
        <v>165</v>
      </c>
      <c r="B50" s="116" t="s">
        <v>84</v>
      </c>
      <c r="C50" s="115" t="s">
        <v>85</v>
      </c>
      <c r="D50" s="117" t="s">
        <v>84</v>
      </c>
      <c r="E50" s="118"/>
    </row>
    <row r="51" spans="1:5" x14ac:dyDescent="0.25">
      <c r="A51" s="161" t="s">
        <v>166</v>
      </c>
      <c r="B51" s="127" t="s">
        <v>86</v>
      </c>
      <c r="C51" s="128" t="s">
        <v>87</v>
      </c>
      <c r="D51" s="117" t="s">
        <v>86</v>
      </c>
      <c r="E51" s="129"/>
    </row>
    <row r="52" spans="1:5" x14ac:dyDescent="0.25">
      <c r="A52" s="112"/>
      <c r="B52" s="164" t="s">
        <v>88</v>
      </c>
      <c r="C52" s="164"/>
      <c r="D52" s="130"/>
      <c r="E52" s="118">
        <v>4200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1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132</v>
      </c>
      <c r="B2" s="170"/>
      <c r="C2" s="170"/>
      <c r="D2" s="170"/>
    </row>
    <row r="3" spans="1:11" ht="15.75" customHeight="1" x14ac:dyDescent="0.25">
      <c r="A3" s="265" t="s">
        <v>0</v>
      </c>
      <c r="B3" s="265"/>
      <c r="C3" s="265"/>
      <c r="D3" s="26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66" t="s">
        <v>2</v>
      </c>
      <c r="B5" s="266"/>
      <c r="C5" s="266" t="s">
        <v>3</v>
      </c>
      <c r="D5" s="267" t="s">
        <v>4</v>
      </c>
      <c r="E5" s="266" t="s">
        <v>5</v>
      </c>
    </row>
    <row r="6" spans="1:11" ht="38.25" customHeight="1" x14ac:dyDescent="0.25">
      <c r="A6" s="135" t="s">
        <v>6</v>
      </c>
      <c r="B6" s="136" t="s">
        <v>7</v>
      </c>
      <c r="C6" s="266"/>
      <c r="D6" s="267"/>
      <c r="E6" s="266"/>
    </row>
    <row r="7" spans="1:11" ht="15.75" customHeight="1" x14ac:dyDescent="0.25">
      <c r="A7" s="177" t="s">
        <v>138</v>
      </c>
      <c r="B7" s="174" t="s">
        <v>8</v>
      </c>
      <c r="C7" s="113" t="s">
        <v>9</v>
      </c>
      <c r="D7" s="268" t="s">
        <v>8</v>
      </c>
      <c r="E7" s="138"/>
    </row>
    <row r="8" spans="1:11" ht="15.75" customHeight="1" x14ac:dyDescent="0.25">
      <c r="A8" s="177"/>
      <c r="B8" s="174"/>
      <c r="C8" s="139" t="s">
        <v>10</v>
      </c>
      <c r="D8" s="268"/>
      <c r="E8" s="138"/>
    </row>
    <row r="9" spans="1:11" ht="15.75" customHeight="1" x14ac:dyDescent="0.25">
      <c r="A9" s="177"/>
      <c r="B9" s="245"/>
      <c r="C9" s="139" t="s">
        <v>11</v>
      </c>
      <c r="D9" s="268"/>
      <c r="E9" s="138"/>
    </row>
    <row r="10" spans="1:11" ht="15.75" customHeight="1" x14ac:dyDescent="0.25">
      <c r="A10" s="161" t="s">
        <v>139</v>
      </c>
      <c r="B10" s="140" t="s">
        <v>12</v>
      </c>
      <c r="C10" s="139" t="s">
        <v>13</v>
      </c>
      <c r="D10" s="141" t="s">
        <v>12</v>
      </c>
      <c r="E10" s="142"/>
    </row>
    <row r="11" spans="1:11" ht="15.75" customHeight="1" x14ac:dyDescent="0.25">
      <c r="A11" s="161" t="s">
        <v>140</v>
      </c>
      <c r="B11" s="140" t="s">
        <v>14</v>
      </c>
      <c r="C11" s="139" t="s">
        <v>15</v>
      </c>
      <c r="D11" s="141" t="s">
        <v>14</v>
      </c>
      <c r="E11" s="142"/>
    </row>
    <row r="12" spans="1:11" ht="15.75" customHeight="1" x14ac:dyDescent="0.25">
      <c r="A12" s="161" t="s">
        <v>141</v>
      </c>
      <c r="B12" s="140" t="s">
        <v>16</v>
      </c>
      <c r="C12" s="139" t="s">
        <v>17</v>
      </c>
      <c r="D12" s="141" t="s">
        <v>16</v>
      </c>
      <c r="E12" s="142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40" t="s">
        <v>18</v>
      </c>
      <c r="C13" s="139" t="s">
        <v>19</v>
      </c>
      <c r="D13" s="141" t="s">
        <v>18</v>
      </c>
      <c r="E13" s="142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43" t="s">
        <v>20</v>
      </c>
      <c r="C14" s="144" t="s">
        <v>21</v>
      </c>
      <c r="D14" s="145" t="s">
        <v>20</v>
      </c>
      <c r="E14" s="142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40" t="s">
        <v>22</v>
      </c>
      <c r="C15" s="139" t="s">
        <v>23</v>
      </c>
      <c r="D15" s="141" t="s">
        <v>22</v>
      </c>
      <c r="E15" s="142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40" t="s">
        <v>24</v>
      </c>
      <c r="C16" s="139" t="s">
        <v>25</v>
      </c>
      <c r="D16" s="141" t="s">
        <v>24</v>
      </c>
      <c r="E16" s="142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40" t="s">
        <v>26</v>
      </c>
      <c r="C17" s="139" t="s">
        <v>27</v>
      </c>
      <c r="D17" s="141" t="s">
        <v>26</v>
      </c>
      <c r="E17" s="142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40" t="s">
        <v>28</v>
      </c>
      <c r="C18" s="139" t="s">
        <v>29</v>
      </c>
      <c r="D18" s="141" t="s">
        <v>28</v>
      </c>
      <c r="E18" s="142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40" t="s">
        <v>30</v>
      </c>
      <c r="C19" s="139" t="s">
        <v>31</v>
      </c>
      <c r="D19" s="141" t="s">
        <v>30</v>
      </c>
      <c r="E19" s="142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43" t="s">
        <v>32</v>
      </c>
      <c r="C20" s="144" t="s">
        <v>33</v>
      </c>
      <c r="D20" s="145" t="s">
        <v>32</v>
      </c>
      <c r="E20" s="142"/>
    </row>
    <row r="21" spans="1:11" ht="15.75" customHeight="1" x14ac:dyDescent="0.25">
      <c r="A21" s="177" t="s">
        <v>128</v>
      </c>
      <c r="B21" s="264" t="s">
        <v>34</v>
      </c>
      <c r="C21" s="139" t="s">
        <v>35</v>
      </c>
      <c r="D21" s="262" t="s">
        <v>34</v>
      </c>
      <c r="E21" s="142"/>
    </row>
    <row r="22" spans="1:11" ht="15.75" customHeight="1" x14ac:dyDescent="0.25">
      <c r="A22" s="177"/>
      <c r="B22" s="240"/>
      <c r="C22" s="146" t="s">
        <v>36</v>
      </c>
      <c r="D22" s="262"/>
      <c r="E22" s="142"/>
    </row>
    <row r="23" spans="1:11" x14ac:dyDescent="0.25">
      <c r="A23" s="161" t="s">
        <v>149</v>
      </c>
      <c r="B23" s="140" t="s">
        <v>37</v>
      </c>
      <c r="C23" s="139" t="s">
        <v>38</v>
      </c>
      <c r="D23" s="141" t="s">
        <v>37</v>
      </c>
      <c r="E23" s="142"/>
    </row>
    <row r="24" spans="1:11" x14ac:dyDescent="0.25">
      <c r="A24" s="177" t="s">
        <v>129</v>
      </c>
      <c r="B24" s="263" t="s">
        <v>39</v>
      </c>
      <c r="C24" s="139" t="s">
        <v>40</v>
      </c>
      <c r="D24" s="262" t="s">
        <v>39</v>
      </c>
      <c r="E24" s="142">
        <v>0</v>
      </c>
    </row>
    <row r="25" spans="1:11" ht="31.5" x14ac:dyDescent="0.25">
      <c r="A25" s="177"/>
      <c r="B25" s="263"/>
      <c r="C25" s="147" t="s">
        <v>41</v>
      </c>
      <c r="D25" s="262"/>
      <c r="E25" s="142"/>
    </row>
    <row r="26" spans="1:11" ht="94.5" x14ac:dyDescent="0.25">
      <c r="A26" s="177"/>
      <c r="B26" s="263"/>
      <c r="C26" s="147" t="s">
        <v>42</v>
      </c>
      <c r="D26" s="262"/>
      <c r="E26" s="142"/>
    </row>
    <row r="27" spans="1:11" ht="94.5" x14ac:dyDescent="0.25">
      <c r="A27" s="177"/>
      <c r="B27" s="263"/>
      <c r="C27" s="147" t="s">
        <v>43</v>
      </c>
      <c r="D27" s="262"/>
      <c r="E27" s="142"/>
    </row>
    <row r="28" spans="1:11" x14ac:dyDescent="0.25">
      <c r="A28" s="177" t="s">
        <v>130</v>
      </c>
      <c r="B28" s="263" t="s">
        <v>44</v>
      </c>
      <c r="C28" s="139" t="s">
        <v>45</v>
      </c>
      <c r="D28" s="262" t="s">
        <v>44</v>
      </c>
      <c r="E28" s="142"/>
    </row>
    <row r="29" spans="1:11" ht="63" x14ac:dyDescent="0.25">
      <c r="A29" s="177"/>
      <c r="B29" s="263"/>
      <c r="C29" s="139" t="s">
        <v>46</v>
      </c>
      <c r="D29" s="262"/>
      <c r="E29" s="142"/>
    </row>
    <row r="30" spans="1:11" ht="31.5" x14ac:dyDescent="0.25">
      <c r="A30" s="177"/>
      <c r="B30" s="263"/>
      <c r="C30" s="139" t="s">
        <v>47</v>
      </c>
      <c r="D30" s="262"/>
      <c r="E30" s="142"/>
    </row>
    <row r="31" spans="1:11" x14ac:dyDescent="0.25">
      <c r="A31" s="161" t="s">
        <v>150</v>
      </c>
      <c r="B31" s="140" t="s">
        <v>48</v>
      </c>
      <c r="C31" s="139" t="s">
        <v>49</v>
      </c>
      <c r="D31" s="141" t="s">
        <v>48</v>
      </c>
      <c r="E31" s="142"/>
    </row>
    <row r="32" spans="1:11" ht="47.25" x14ac:dyDescent="0.25">
      <c r="A32" s="161" t="s">
        <v>151</v>
      </c>
      <c r="B32" s="148" t="s">
        <v>50</v>
      </c>
      <c r="C32" s="149" t="s">
        <v>51</v>
      </c>
      <c r="D32" s="150" t="s">
        <v>50</v>
      </c>
      <c r="E32" s="142"/>
    </row>
    <row r="33" spans="1:5" x14ac:dyDescent="0.25">
      <c r="A33" s="161" t="s">
        <v>152</v>
      </c>
      <c r="B33" s="140" t="s">
        <v>52</v>
      </c>
      <c r="C33" s="139" t="s">
        <v>53</v>
      </c>
      <c r="D33" s="141" t="s">
        <v>52</v>
      </c>
      <c r="E33" s="142"/>
    </row>
    <row r="34" spans="1:5" x14ac:dyDescent="0.25">
      <c r="A34" s="161" t="s">
        <v>153</v>
      </c>
      <c r="B34" s="143" t="s">
        <v>54</v>
      </c>
      <c r="C34" s="144" t="s">
        <v>55</v>
      </c>
      <c r="D34" s="145" t="s">
        <v>54</v>
      </c>
      <c r="E34" s="142"/>
    </row>
    <row r="35" spans="1:5" x14ac:dyDescent="0.25">
      <c r="A35" s="161" t="s">
        <v>154</v>
      </c>
      <c r="B35" s="143" t="s">
        <v>56</v>
      </c>
      <c r="C35" s="144" t="s">
        <v>57</v>
      </c>
      <c r="D35" s="145" t="s">
        <v>56</v>
      </c>
      <c r="E35" s="142"/>
    </row>
    <row r="36" spans="1:5" x14ac:dyDescent="0.25">
      <c r="A36" s="161" t="s">
        <v>155</v>
      </c>
      <c r="B36" s="140" t="s">
        <v>58</v>
      </c>
      <c r="C36" s="139" t="s">
        <v>59</v>
      </c>
      <c r="D36" s="141" t="s">
        <v>58</v>
      </c>
      <c r="E36" s="142"/>
    </row>
    <row r="37" spans="1:5" ht="31.5" x14ac:dyDescent="0.25">
      <c r="A37" s="161" t="s">
        <v>156</v>
      </c>
      <c r="B37" s="140" t="s">
        <v>60</v>
      </c>
      <c r="C37" s="139" t="s">
        <v>61</v>
      </c>
      <c r="D37" s="141" t="s">
        <v>60</v>
      </c>
      <c r="E37" s="142"/>
    </row>
    <row r="38" spans="1:5" x14ac:dyDescent="0.25">
      <c r="A38" s="161" t="s">
        <v>157</v>
      </c>
      <c r="B38" s="140" t="s">
        <v>62</v>
      </c>
      <c r="C38" s="139" t="s">
        <v>63</v>
      </c>
      <c r="D38" s="141" t="s">
        <v>62</v>
      </c>
      <c r="E38" s="142"/>
    </row>
    <row r="39" spans="1:5" x14ac:dyDescent="0.25">
      <c r="A39" s="161"/>
      <c r="B39" s="140" t="s">
        <v>64</v>
      </c>
      <c r="C39" s="139" t="s">
        <v>65</v>
      </c>
      <c r="D39" s="145" t="s">
        <v>54</v>
      </c>
      <c r="E39" s="142"/>
    </row>
    <row r="40" spans="1:5" x14ac:dyDescent="0.25">
      <c r="A40" s="161" t="s">
        <v>158</v>
      </c>
      <c r="B40" s="140" t="s">
        <v>66</v>
      </c>
      <c r="C40" s="139" t="s">
        <v>67</v>
      </c>
      <c r="D40" s="141" t="s">
        <v>66</v>
      </c>
      <c r="E40" s="142"/>
    </row>
    <row r="41" spans="1:5" ht="15.75" customHeight="1" x14ac:dyDescent="0.25">
      <c r="A41" s="177" t="s">
        <v>159</v>
      </c>
      <c r="B41" s="259" t="s">
        <v>68</v>
      </c>
      <c r="C41" s="139" t="s">
        <v>69</v>
      </c>
      <c r="D41" s="260" t="s">
        <v>68</v>
      </c>
      <c r="E41" s="142"/>
    </row>
    <row r="42" spans="1:5" x14ac:dyDescent="0.25">
      <c r="A42" s="177"/>
      <c r="B42" s="259"/>
      <c r="C42" s="139" t="s">
        <v>70</v>
      </c>
      <c r="D42" s="260"/>
      <c r="E42" s="142"/>
    </row>
    <row r="43" spans="1:5" x14ac:dyDescent="0.25">
      <c r="A43" s="161" t="s">
        <v>131</v>
      </c>
      <c r="B43" s="140" t="s">
        <v>71</v>
      </c>
      <c r="C43" s="139" t="s">
        <v>72</v>
      </c>
      <c r="D43" s="141" t="s">
        <v>71</v>
      </c>
      <c r="E43" s="142">
        <v>290</v>
      </c>
    </row>
    <row r="44" spans="1:5" x14ac:dyDescent="0.25">
      <c r="A44" s="161" t="s">
        <v>160</v>
      </c>
      <c r="B44" s="140" t="s">
        <v>73</v>
      </c>
      <c r="C44" s="139" t="s">
        <v>74</v>
      </c>
      <c r="D44" s="141" t="s">
        <v>73</v>
      </c>
      <c r="E44" s="142"/>
    </row>
    <row r="45" spans="1:5" x14ac:dyDescent="0.25">
      <c r="A45" s="177" t="s">
        <v>161</v>
      </c>
      <c r="B45" s="259" t="s">
        <v>75</v>
      </c>
      <c r="C45" s="139" t="s">
        <v>76</v>
      </c>
      <c r="D45" s="260" t="s">
        <v>75</v>
      </c>
      <c r="E45" s="142"/>
    </row>
    <row r="46" spans="1:5" x14ac:dyDescent="0.25">
      <c r="A46" s="177"/>
      <c r="B46" s="259"/>
      <c r="C46" s="139" t="s">
        <v>77</v>
      </c>
      <c r="D46" s="260"/>
      <c r="E46" s="142"/>
    </row>
    <row r="47" spans="1:5" x14ac:dyDescent="0.25">
      <c r="A47" s="161" t="s">
        <v>162</v>
      </c>
      <c r="B47" s="140" t="s">
        <v>78</v>
      </c>
      <c r="C47" s="139" t="s">
        <v>79</v>
      </c>
      <c r="D47" s="141" t="s">
        <v>78</v>
      </c>
      <c r="E47" s="142"/>
    </row>
    <row r="48" spans="1:5" x14ac:dyDescent="0.25">
      <c r="A48" s="161" t="s">
        <v>163</v>
      </c>
      <c r="B48" s="143" t="s">
        <v>80</v>
      </c>
      <c r="C48" s="144" t="s">
        <v>81</v>
      </c>
      <c r="D48" s="145" t="s">
        <v>80</v>
      </c>
      <c r="E48" s="142"/>
    </row>
    <row r="49" spans="1:5" x14ac:dyDescent="0.25">
      <c r="A49" s="161" t="s">
        <v>164</v>
      </c>
      <c r="B49" s="140" t="s">
        <v>82</v>
      </c>
      <c r="C49" s="139" t="s">
        <v>83</v>
      </c>
      <c r="D49" s="141" t="s">
        <v>82</v>
      </c>
      <c r="E49" s="142"/>
    </row>
    <row r="50" spans="1:5" ht="31.5" x14ac:dyDescent="0.25">
      <c r="A50" s="161" t="s">
        <v>165</v>
      </c>
      <c r="B50" s="140" t="s">
        <v>84</v>
      </c>
      <c r="C50" s="139" t="s">
        <v>85</v>
      </c>
      <c r="D50" s="141" t="s">
        <v>84</v>
      </c>
      <c r="E50" s="142"/>
    </row>
    <row r="51" spans="1:5" x14ac:dyDescent="0.25">
      <c r="A51" s="161" t="s">
        <v>166</v>
      </c>
      <c r="B51" s="151" t="s">
        <v>86</v>
      </c>
      <c r="C51" s="152" t="s">
        <v>87</v>
      </c>
      <c r="D51" s="141" t="s">
        <v>86</v>
      </c>
      <c r="E51" s="153"/>
    </row>
    <row r="52" spans="1:5" x14ac:dyDescent="0.25">
      <c r="A52" s="137"/>
      <c r="B52" s="261" t="s">
        <v>88</v>
      </c>
      <c r="C52" s="261"/>
      <c r="D52" s="154"/>
      <c r="E52" s="142">
        <v>290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1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123</v>
      </c>
      <c r="B2" s="170"/>
      <c r="C2" s="170"/>
      <c r="D2" s="170"/>
    </row>
    <row r="3" spans="1:11" ht="15.75" customHeight="1" x14ac:dyDescent="0.25">
      <c r="A3" s="269" t="s">
        <v>0</v>
      </c>
      <c r="B3" s="269"/>
      <c r="C3" s="269"/>
      <c r="D3" s="269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36" t="s">
        <v>2</v>
      </c>
      <c r="B5" s="236"/>
      <c r="C5" s="236" t="s">
        <v>3</v>
      </c>
      <c r="D5" s="270" t="s">
        <v>4</v>
      </c>
      <c r="E5" s="236" t="s">
        <v>5</v>
      </c>
    </row>
    <row r="6" spans="1:11" ht="38.25" customHeight="1" x14ac:dyDescent="0.25">
      <c r="A6" s="68" t="s">
        <v>6</v>
      </c>
      <c r="B6" s="69" t="s">
        <v>7</v>
      </c>
      <c r="C6" s="236"/>
      <c r="D6" s="270"/>
      <c r="E6" s="236"/>
    </row>
    <row r="7" spans="1:11" ht="15.75" customHeight="1" x14ac:dyDescent="0.25">
      <c r="A7" s="177" t="s">
        <v>138</v>
      </c>
      <c r="B7" s="174" t="s">
        <v>8</v>
      </c>
      <c r="C7" s="113" t="s">
        <v>9</v>
      </c>
      <c r="D7" s="238" t="s">
        <v>8</v>
      </c>
      <c r="E7" s="71"/>
    </row>
    <row r="8" spans="1:11" ht="15.75" customHeight="1" x14ac:dyDescent="0.25">
      <c r="A8" s="177"/>
      <c r="B8" s="174"/>
      <c r="C8" s="93" t="s">
        <v>10</v>
      </c>
      <c r="D8" s="238"/>
      <c r="E8" s="71"/>
    </row>
    <row r="9" spans="1:11" ht="15.75" customHeight="1" x14ac:dyDescent="0.25">
      <c r="A9" s="177"/>
      <c r="B9" s="245"/>
      <c r="C9" s="93" t="s">
        <v>11</v>
      </c>
      <c r="D9" s="238"/>
      <c r="E9" s="71"/>
    </row>
    <row r="10" spans="1:11" ht="15.75" customHeight="1" x14ac:dyDescent="0.25">
      <c r="A10" s="161" t="s">
        <v>139</v>
      </c>
      <c r="B10" s="105" t="s">
        <v>12</v>
      </c>
      <c r="C10" s="93" t="s">
        <v>13</v>
      </c>
      <c r="D10" s="84" t="s">
        <v>12</v>
      </c>
      <c r="E10" s="75"/>
    </row>
    <row r="11" spans="1:11" ht="15.75" customHeight="1" x14ac:dyDescent="0.25">
      <c r="A11" s="161" t="s">
        <v>140</v>
      </c>
      <c r="B11" s="105" t="s">
        <v>14</v>
      </c>
      <c r="C11" s="93" t="s">
        <v>15</v>
      </c>
      <c r="D11" s="84" t="s">
        <v>14</v>
      </c>
      <c r="E11" s="75"/>
    </row>
    <row r="12" spans="1:11" ht="15.75" customHeight="1" x14ac:dyDescent="0.25">
      <c r="A12" s="161" t="s">
        <v>141</v>
      </c>
      <c r="B12" s="105" t="s">
        <v>16</v>
      </c>
      <c r="C12" s="93" t="s">
        <v>17</v>
      </c>
      <c r="D12" s="84" t="s">
        <v>16</v>
      </c>
      <c r="E12" s="7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05" t="s">
        <v>18</v>
      </c>
      <c r="C13" s="93" t="s">
        <v>19</v>
      </c>
      <c r="D13" s="84" t="s">
        <v>18</v>
      </c>
      <c r="E13" s="7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97" t="s">
        <v>20</v>
      </c>
      <c r="C14" s="98" t="s">
        <v>21</v>
      </c>
      <c r="D14" s="78" t="s">
        <v>20</v>
      </c>
      <c r="E14" s="7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05" t="s">
        <v>22</v>
      </c>
      <c r="C15" s="93" t="s">
        <v>23</v>
      </c>
      <c r="D15" s="84" t="s">
        <v>22</v>
      </c>
      <c r="E15" s="7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05" t="s">
        <v>24</v>
      </c>
      <c r="C16" s="93" t="s">
        <v>25</v>
      </c>
      <c r="D16" s="84" t="s">
        <v>24</v>
      </c>
      <c r="E16" s="7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05" t="s">
        <v>26</v>
      </c>
      <c r="C17" s="93" t="s">
        <v>27</v>
      </c>
      <c r="D17" s="84" t="s">
        <v>26</v>
      </c>
      <c r="E17" s="7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05" t="s">
        <v>28</v>
      </c>
      <c r="C18" s="93" t="s">
        <v>29</v>
      </c>
      <c r="D18" s="84" t="s">
        <v>28</v>
      </c>
      <c r="E18" s="7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05" t="s">
        <v>30</v>
      </c>
      <c r="C19" s="93" t="s">
        <v>31</v>
      </c>
      <c r="D19" s="84" t="s">
        <v>30</v>
      </c>
      <c r="E19" s="7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97" t="s">
        <v>32</v>
      </c>
      <c r="C20" s="98" t="s">
        <v>33</v>
      </c>
      <c r="D20" s="78" t="s">
        <v>32</v>
      </c>
      <c r="E20" s="75"/>
    </row>
    <row r="21" spans="1:11" ht="15.75" customHeight="1" x14ac:dyDescent="0.25">
      <c r="A21" s="177" t="s">
        <v>128</v>
      </c>
      <c r="B21" s="234" t="s">
        <v>34</v>
      </c>
      <c r="C21" s="93" t="s">
        <v>35</v>
      </c>
      <c r="D21" s="232" t="s">
        <v>34</v>
      </c>
      <c r="E21" s="75"/>
    </row>
    <row r="22" spans="1:11" ht="15.75" customHeight="1" x14ac:dyDescent="0.25">
      <c r="A22" s="177"/>
      <c r="B22" s="240"/>
      <c r="C22" s="100" t="s">
        <v>36</v>
      </c>
      <c r="D22" s="232"/>
      <c r="E22" s="75"/>
    </row>
    <row r="23" spans="1:11" x14ac:dyDescent="0.25">
      <c r="A23" s="161" t="s">
        <v>149</v>
      </c>
      <c r="B23" s="105" t="s">
        <v>37</v>
      </c>
      <c r="C23" s="93" t="s">
        <v>38</v>
      </c>
      <c r="D23" s="84" t="s">
        <v>37</v>
      </c>
      <c r="E23" s="75"/>
    </row>
    <row r="24" spans="1:11" x14ac:dyDescent="0.25">
      <c r="A24" s="177" t="s">
        <v>129</v>
      </c>
      <c r="B24" s="166" t="s">
        <v>39</v>
      </c>
      <c r="C24" s="93" t="s">
        <v>40</v>
      </c>
      <c r="D24" s="232" t="s">
        <v>39</v>
      </c>
      <c r="E24" s="75">
        <v>0</v>
      </c>
    </row>
    <row r="25" spans="1:11" ht="31.5" x14ac:dyDescent="0.25">
      <c r="A25" s="177"/>
      <c r="B25" s="166"/>
      <c r="C25" s="101" t="s">
        <v>41</v>
      </c>
      <c r="D25" s="232"/>
      <c r="E25" s="75"/>
    </row>
    <row r="26" spans="1:11" ht="94.5" x14ac:dyDescent="0.25">
      <c r="A26" s="177"/>
      <c r="B26" s="166"/>
      <c r="C26" s="101" t="s">
        <v>42</v>
      </c>
      <c r="D26" s="232"/>
      <c r="E26" s="75"/>
    </row>
    <row r="27" spans="1:11" ht="94.5" x14ac:dyDescent="0.25">
      <c r="A27" s="177"/>
      <c r="B27" s="166"/>
      <c r="C27" s="101" t="s">
        <v>43</v>
      </c>
      <c r="D27" s="232"/>
      <c r="E27" s="75"/>
    </row>
    <row r="28" spans="1:11" x14ac:dyDescent="0.25">
      <c r="A28" s="177" t="s">
        <v>130</v>
      </c>
      <c r="B28" s="166" t="s">
        <v>44</v>
      </c>
      <c r="C28" s="93" t="s">
        <v>45</v>
      </c>
      <c r="D28" s="232" t="s">
        <v>44</v>
      </c>
      <c r="E28" s="75"/>
    </row>
    <row r="29" spans="1:11" ht="63" x14ac:dyDescent="0.25">
      <c r="A29" s="177"/>
      <c r="B29" s="166"/>
      <c r="C29" s="93" t="s">
        <v>46</v>
      </c>
      <c r="D29" s="232"/>
      <c r="E29" s="75"/>
    </row>
    <row r="30" spans="1:11" ht="31.5" x14ac:dyDescent="0.25">
      <c r="A30" s="177"/>
      <c r="B30" s="166"/>
      <c r="C30" s="93" t="s">
        <v>47</v>
      </c>
      <c r="D30" s="232"/>
      <c r="E30" s="75"/>
    </row>
    <row r="31" spans="1:11" x14ac:dyDescent="0.25">
      <c r="A31" s="161" t="s">
        <v>150</v>
      </c>
      <c r="B31" s="105" t="s">
        <v>48</v>
      </c>
      <c r="C31" s="93" t="s">
        <v>49</v>
      </c>
      <c r="D31" s="84" t="s">
        <v>48</v>
      </c>
      <c r="E31" s="75"/>
    </row>
    <row r="32" spans="1:11" ht="47.25" x14ac:dyDescent="0.25">
      <c r="A32" s="161" t="s">
        <v>151</v>
      </c>
      <c r="B32" s="102" t="s">
        <v>50</v>
      </c>
      <c r="C32" s="103" t="s">
        <v>51</v>
      </c>
      <c r="D32" s="83" t="s">
        <v>50</v>
      </c>
      <c r="E32" s="75"/>
    </row>
    <row r="33" spans="1:5" x14ac:dyDescent="0.25">
      <c r="A33" s="161" t="s">
        <v>152</v>
      </c>
      <c r="B33" s="105" t="s">
        <v>52</v>
      </c>
      <c r="C33" s="93" t="s">
        <v>53</v>
      </c>
      <c r="D33" s="84" t="s">
        <v>52</v>
      </c>
      <c r="E33" s="75"/>
    </row>
    <row r="34" spans="1:5" x14ac:dyDescent="0.25">
      <c r="A34" s="161" t="s">
        <v>153</v>
      </c>
      <c r="B34" s="97" t="s">
        <v>54</v>
      </c>
      <c r="C34" s="98" t="s">
        <v>55</v>
      </c>
      <c r="D34" s="78" t="s">
        <v>54</v>
      </c>
      <c r="E34" s="75"/>
    </row>
    <row r="35" spans="1:5" x14ac:dyDescent="0.25">
      <c r="A35" s="161" t="s">
        <v>154</v>
      </c>
      <c r="B35" s="97" t="s">
        <v>56</v>
      </c>
      <c r="C35" s="98" t="s">
        <v>57</v>
      </c>
      <c r="D35" s="78" t="s">
        <v>56</v>
      </c>
      <c r="E35" s="75"/>
    </row>
    <row r="36" spans="1:5" x14ac:dyDescent="0.25">
      <c r="A36" s="161" t="s">
        <v>155</v>
      </c>
      <c r="B36" s="105" t="s">
        <v>58</v>
      </c>
      <c r="C36" s="93" t="s">
        <v>59</v>
      </c>
      <c r="D36" s="84" t="s">
        <v>58</v>
      </c>
      <c r="E36" s="75"/>
    </row>
    <row r="37" spans="1:5" ht="31.5" x14ac:dyDescent="0.25">
      <c r="A37" s="161" t="s">
        <v>156</v>
      </c>
      <c r="B37" s="105" t="s">
        <v>60</v>
      </c>
      <c r="C37" s="93" t="s">
        <v>61</v>
      </c>
      <c r="D37" s="84" t="s">
        <v>60</v>
      </c>
      <c r="E37" s="75"/>
    </row>
    <row r="38" spans="1:5" x14ac:dyDescent="0.25">
      <c r="A38" s="161" t="s">
        <v>157</v>
      </c>
      <c r="B38" s="105" t="s">
        <v>62</v>
      </c>
      <c r="C38" s="93" t="s">
        <v>63</v>
      </c>
      <c r="D38" s="84" t="s">
        <v>62</v>
      </c>
      <c r="E38" s="75"/>
    </row>
    <row r="39" spans="1:5" x14ac:dyDescent="0.25">
      <c r="A39" s="161"/>
      <c r="B39" s="105" t="s">
        <v>64</v>
      </c>
      <c r="C39" s="93" t="s">
        <v>65</v>
      </c>
      <c r="D39" s="78" t="s">
        <v>54</v>
      </c>
      <c r="E39" s="75"/>
    </row>
    <row r="40" spans="1:5" x14ac:dyDescent="0.25">
      <c r="A40" s="161" t="s">
        <v>158</v>
      </c>
      <c r="B40" s="105" t="s">
        <v>66</v>
      </c>
      <c r="C40" s="93" t="s">
        <v>67</v>
      </c>
      <c r="D40" s="84" t="s">
        <v>66</v>
      </c>
      <c r="E40" s="75"/>
    </row>
    <row r="41" spans="1:5" ht="15.75" customHeight="1" x14ac:dyDescent="0.25">
      <c r="A41" s="177" t="s">
        <v>159</v>
      </c>
      <c r="B41" s="162" t="s">
        <v>68</v>
      </c>
      <c r="C41" s="93" t="s">
        <v>69</v>
      </c>
      <c r="D41" s="230" t="s">
        <v>68</v>
      </c>
      <c r="E41" s="75"/>
    </row>
    <row r="42" spans="1:5" x14ac:dyDescent="0.25">
      <c r="A42" s="177"/>
      <c r="B42" s="162"/>
      <c r="C42" s="93" t="s">
        <v>70</v>
      </c>
      <c r="D42" s="230"/>
      <c r="E42" s="75"/>
    </row>
    <row r="43" spans="1:5" x14ac:dyDescent="0.25">
      <c r="A43" s="161" t="s">
        <v>131</v>
      </c>
      <c r="B43" s="105" t="s">
        <v>71</v>
      </c>
      <c r="C43" s="93" t="s">
        <v>72</v>
      </c>
      <c r="D43" s="84" t="s">
        <v>71</v>
      </c>
      <c r="E43" s="75">
        <v>220</v>
      </c>
    </row>
    <row r="44" spans="1:5" x14ac:dyDescent="0.25">
      <c r="A44" s="161" t="s">
        <v>160</v>
      </c>
      <c r="B44" s="105" t="s">
        <v>73</v>
      </c>
      <c r="C44" s="93" t="s">
        <v>74</v>
      </c>
      <c r="D44" s="84" t="s">
        <v>73</v>
      </c>
      <c r="E44" s="75"/>
    </row>
    <row r="45" spans="1:5" x14ac:dyDescent="0.25">
      <c r="A45" s="177" t="s">
        <v>161</v>
      </c>
      <c r="B45" s="162" t="s">
        <v>75</v>
      </c>
      <c r="C45" s="93" t="s">
        <v>76</v>
      </c>
      <c r="D45" s="230" t="s">
        <v>75</v>
      </c>
      <c r="E45" s="75"/>
    </row>
    <row r="46" spans="1:5" x14ac:dyDescent="0.25">
      <c r="A46" s="177"/>
      <c r="B46" s="162"/>
      <c r="C46" s="93" t="s">
        <v>77</v>
      </c>
      <c r="D46" s="230"/>
      <c r="E46" s="75"/>
    </row>
    <row r="47" spans="1:5" x14ac:dyDescent="0.25">
      <c r="A47" s="161" t="s">
        <v>162</v>
      </c>
      <c r="B47" s="105" t="s">
        <v>78</v>
      </c>
      <c r="C47" s="93" t="s">
        <v>79</v>
      </c>
      <c r="D47" s="84" t="s">
        <v>78</v>
      </c>
      <c r="E47" s="75"/>
    </row>
    <row r="48" spans="1:5" x14ac:dyDescent="0.25">
      <c r="A48" s="161" t="s">
        <v>163</v>
      </c>
      <c r="B48" s="97" t="s">
        <v>80</v>
      </c>
      <c r="C48" s="98" t="s">
        <v>81</v>
      </c>
      <c r="D48" s="78" t="s">
        <v>80</v>
      </c>
      <c r="E48" s="75"/>
    </row>
    <row r="49" spans="1:5" x14ac:dyDescent="0.25">
      <c r="A49" s="161" t="s">
        <v>164</v>
      </c>
      <c r="B49" s="105" t="s">
        <v>82</v>
      </c>
      <c r="C49" s="93" t="s">
        <v>83</v>
      </c>
      <c r="D49" s="84" t="s">
        <v>82</v>
      </c>
      <c r="E49" s="75"/>
    </row>
    <row r="50" spans="1:5" ht="31.5" x14ac:dyDescent="0.25">
      <c r="A50" s="161" t="s">
        <v>165</v>
      </c>
      <c r="B50" s="105" t="s">
        <v>84</v>
      </c>
      <c r="C50" s="93" t="s">
        <v>85</v>
      </c>
      <c r="D50" s="84" t="s">
        <v>84</v>
      </c>
      <c r="E50" s="75"/>
    </row>
    <row r="51" spans="1:5" x14ac:dyDescent="0.25">
      <c r="A51" s="161" t="s">
        <v>166</v>
      </c>
      <c r="B51" s="85" t="s">
        <v>86</v>
      </c>
      <c r="C51" s="107" t="s">
        <v>87</v>
      </c>
      <c r="D51" s="84" t="s">
        <v>86</v>
      </c>
      <c r="E51" s="134"/>
    </row>
    <row r="52" spans="1:5" x14ac:dyDescent="0.25">
      <c r="A52" s="70"/>
      <c r="B52" s="239" t="s">
        <v>88</v>
      </c>
      <c r="C52" s="239"/>
      <c r="D52" s="88"/>
      <c r="E52" s="75">
        <v>220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7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277" t="s">
        <v>107</v>
      </c>
      <c r="B2" s="277"/>
      <c r="C2" s="277"/>
      <c r="D2" s="277"/>
    </row>
    <row r="3" spans="1:11" ht="15.75" customHeight="1" x14ac:dyDescent="0.25">
      <c r="A3" s="253" t="s">
        <v>0</v>
      </c>
      <c r="B3" s="253"/>
      <c r="C3" s="253"/>
      <c r="D3" s="253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78" t="s">
        <v>2</v>
      </c>
      <c r="B5" s="278"/>
      <c r="C5" s="278" t="s">
        <v>3</v>
      </c>
      <c r="D5" s="278" t="s">
        <v>4</v>
      </c>
      <c r="E5" s="278" t="s">
        <v>5</v>
      </c>
    </row>
    <row r="6" spans="1:11" ht="38.25" customHeight="1" x14ac:dyDescent="0.25">
      <c r="A6" s="7" t="s">
        <v>6</v>
      </c>
      <c r="B6" s="34" t="s">
        <v>7</v>
      </c>
      <c r="C6" s="278"/>
      <c r="D6" s="278"/>
      <c r="E6" s="278"/>
    </row>
    <row r="7" spans="1:11" ht="15.75" customHeight="1" x14ac:dyDescent="0.25">
      <c r="A7" s="177" t="s">
        <v>138</v>
      </c>
      <c r="B7" s="174" t="s">
        <v>8</v>
      </c>
      <c r="C7" s="47" t="s">
        <v>9</v>
      </c>
      <c r="D7" s="258" t="s">
        <v>8</v>
      </c>
      <c r="E7" s="2">
        <v>380</v>
      </c>
    </row>
    <row r="8" spans="1:11" ht="15.75" customHeight="1" x14ac:dyDescent="0.25">
      <c r="A8" s="177"/>
      <c r="B8" s="174"/>
      <c r="C8" s="48" t="s">
        <v>10</v>
      </c>
      <c r="D8" s="279"/>
      <c r="E8" s="49">
        <v>260</v>
      </c>
    </row>
    <row r="9" spans="1:11" ht="15.75" customHeight="1" x14ac:dyDescent="0.25">
      <c r="A9" s="177"/>
      <c r="B9" s="175"/>
      <c r="C9" s="48" t="s">
        <v>11</v>
      </c>
      <c r="D9" s="279"/>
      <c r="E9" s="49">
        <v>1860</v>
      </c>
    </row>
    <row r="10" spans="1:11" ht="15.75" customHeight="1" x14ac:dyDescent="0.25">
      <c r="A10" s="161" t="s">
        <v>139</v>
      </c>
      <c r="B10" s="51" t="s">
        <v>12</v>
      </c>
      <c r="C10" s="48" t="s">
        <v>13</v>
      </c>
      <c r="D10" s="52" t="s">
        <v>12</v>
      </c>
      <c r="E10" s="53"/>
    </row>
    <row r="11" spans="1:11" ht="15.75" customHeight="1" x14ac:dyDescent="0.25">
      <c r="A11" s="161" t="s">
        <v>140</v>
      </c>
      <c r="B11" s="51" t="s">
        <v>14</v>
      </c>
      <c r="C11" s="48" t="s">
        <v>15</v>
      </c>
      <c r="D11" s="52" t="s">
        <v>14</v>
      </c>
      <c r="E11" s="53">
        <v>380</v>
      </c>
    </row>
    <row r="12" spans="1:11" ht="15.75" customHeight="1" x14ac:dyDescent="0.25">
      <c r="A12" s="161" t="s">
        <v>141</v>
      </c>
      <c r="B12" s="51" t="s">
        <v>16</v>
      </c>
      <c r="C12" s="48" t="s">
        <v>17</v>
      </c>
      <c r="D12" s="52" t="s">
        <v>16</v>
      </c>
      <c r="E12" s="53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51" t="s">
        <v>18</v>
      </c>
      <c r="C13" s="48" t="s">
        <v>19</v>
      </c>
      <c r="D13" s="52" t="s">
        <v>18</v>
      </c>
      <c r="E13" s="53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54" t="s">
        <v>20</v>
      </c>
      <c r="C14" s="55" t="s">
        <v>21</v>
      </c>
      <c r="D14" s="56" t="s">
        <v>20</v>
      </c>
      <c r="E14" s="53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51" t="s">
        <v>22</v>
      </c>
      <c r="C15" s="48" t="s">
        <v>23</v>
      </c>
      <c r="D15" s="52" t="s">
        <v>22</v>
      </c>
      <c r="E15" s="53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51" t="s">
        <v>24</v>
      </c>
      <c r="C16" s="48" t="s">
        <v>25</v>
      </c>
      <c r="D16" s="52" t="s">
        <v>24</v>
      </c>
      <c r="E16" s="53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51" t="s">
        <v>26</v>
      </c>
      <c r="C17" s="48" t="s">
        <v>27</v>
      </c>
      <c r="D17" s="52" t="s">
        <v>26</v>
      </c>
      <c r="E17" s="53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51" t="s">
        <v>28</v>
      </c>
      <c r="C18" s="48" t="s">
        <v>29</v>
      </c>
      <c r="D18" s="52" t="s">
        <v>28</v>
      </c>
      <c r="E18" s="53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51" t="s">
        <v>30</v>
      </c>
      <c r="C19" s="48" t="s">
        <v>31</v>
      </c>
      <c r="D19" s="52" t="s">
        <v>30</v>
      </c>
      <c r="E19" s="53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54" t="s">
        <v>32</v>
      </c>
      <c r="C20" s="55" t="s">
        <v>33</v>
      </c>
      <c r="D20" s="56" t="s">
        <v>32</v>
      </c>
      <c r="E20" s="53">
        <v>2500</v>
      </c>
    </row>
    <row r="21" spans="1:11" ht="15.75" customHeight="1" x14ac:dyDescent="0.25">
      <c r="A21" s="177" t="s">
        <v>128</v>
      </c>
      <c r="B21" s="276" t="s">
        <v>34</v>
      </c>
      <c r="C21" s="48" t="s">
        <v>35</v>
      </c>
      <c r="D21" s="274" t="s">
        <v>34</v>
      </c>
      <c r="E21" s="53">
        <v>440</v>
      </c>
    </row>
    <row r="22" spans="1:11" ht="15.75" customHeight="1" x14ac:dyDescent="0.25">
      <c r="A22" s="177"/>
      <c r="B22" s="168"/>
      <c r="C22" s="57" t="s">
        <v>36</v>
      </c>
      <c r="D22" s="274"/>
      <c r="E22" s="53">
        <v>520</v>
      </c>
    </row>
    <row r="23" spans="1:11" x14ac:dyDescent="0.25">
      <c r="A23" s="161" t="s">
        <v>149</v>
      </c>
      <c r="B23" s="51" t="s">
        <v>37</v>
      </c>
      <c r="C23" s="48" t="s">
        <v>38</v>
      </c>
      <c r="D23" s="52" t="s">
        <v>37</v>
      </c>
      <c r="E23" s="53"/>
    </row>
    <row r="24" spans="1:11" x14ac:dyDescent="0.25">
      <c r="A24" s="177" t="s">
        <v>129</v>
      </c>
      <c r="B24" s="275" t="s">
        <v>39</v>
      </c>
      <c r="C24" s="48" t="s">
        <v>40</v>
      </c>
      <c r="D24" s="274" t="s">
        <v>39</v>
      </c>
      <c r="E24" s="53">
        <v>0</v>
      </c>
    </row>
    <row r="25" spans="1:11" ht="31.5" x14ac:dyDescent="0.25">
      <c r="A25" s="177"/>
      <c r="B25" s="275"/>
      <c r="C25" s="58" t="s">
        <v>41</v>
      </c>
      <c r="D25" s="274"/>
      <c r="E25" s="53"/>
    </row>
    <row r="26" spans="1:11" ht="94.5" x14ac:dyDescent="0.25">
      <c r="A26" s="177"/>
      <c r="B26" s="275"/>
      <c r="C26" s="58" t="s">
        <v>42</v>
      </c>
      <c r="D26" s="274"/>
      <c r="E26" s="53"/>
    </row>
    <row r="27" spans="1:11" ht="94.5" x14ac:dyDescent="0.25">
      <c r="A27" s="177"/>
      <c r="B27" s="275"/>
      <c r="C27" s="58" t="s">
        <v>43</v>
      </c>
      <c r="D27" s="274"/>
      <c r="E27" s="53"/>
    </row>
    <row r="28" spans="1:11" x14ac:dyDescent="0.25">
      <c r="A28" s="177" t="s">
        <v>130</v>
      </c>
      <c r="B28" s="275" t="s">
        <v>44</v>
      </c>
      <c r="C28" s="48" t="s">
        <v>45</v>
      </c>
      <c r="D28" s="274" t="s">
        <v>44</v>
      </c>
      <c r="E28" s="53">
        <v>520</v>
      </c>
    </row>
    <row r="29" spans="1:11" ht="63" x14ac:dyDescent="0.25">
      <c r="A29" s="177"/>
      <c r="B29" s="275"/>
      <c r="C29" s="48" t="s">
        <v>46</v>
      </c>
      <c r="D29" s="274"/>
      <c r="E29" s="53">
        <v>1075</v>
      </c>
    </row>
    <row r="30" spans="1:11" ht="31.5" x14ac:dyDescent="0.25">
      <c r="A30" s="177"/>
      <c r="B30" s="275"/>
      <c r="C30" s="48" t="s">
        <v>47</v>
      </c>
      <c r="D30" s="274"/>
      <c r="E30" s="53"/>
    </row>
    <row r="31" spans="1:11" x14ac:dyDescent="0.25">
      <c r="A31" s="161" t="s">
        <v>150</v>
      </c>
      <c r="B31" s="51" t="s">
        <v>48</v>
      </c>
      <c r="C31" s="48" t="s">
        <v>49</v>
      </c>
      <c r="D31" s="52" t="s">
        <v>48</v>
      </c>
      <c r="E31" s="53">
        <v>485</v>
      </c>
    </row>
    <row r="32" spans="1:11" ht="47.25" x14ac:dyDescent="0.25">
      <c r="A32" s="161" t="s">
        <v>151</v>
      </c>
      <c r="B32" s="59" t="s">
        <v>50</v>
      </c>
      <c r="C32" s="60" t="s">
        <v>51</v>
      </c>
      <c r="D32" s="61" t="s">
        <v>50</v>
      </c>
      <c r="E32" s="53">
        <v>70</v>
      </c>
    </row>
    <row r="33" spans="1:5" x14ac:dyDescent="0.25">
      <c r="A33" s="161" t="s">
        <v>152</v>
      </c>
      <c r="B33" s="51" t="s">
        <v>52</v>
      </c>
      <c r="C33" s="48" t="s">
        <v>53</v>
      </c>
      <c r="D33" s="52" t="s">
        <v>52</v>
      </c>
      <c r="E33" s="53"/>
    </row>
    <row r="34" spans="1:5" x14ac:dyDescent="0.25">
      <c r="A34" s="161" t="s">
        <v>153</v>
      </c>
      <c r="B34" s="54" t="s">
        <v>54</v>
      </c>
      <c r="C34" s="55" t="s">
        <v>55</v>
      </c>
      <c r="D34" s="56" t="s">
        <v>54</v>
      </c>
      <c r="E34" s="53"/>
    </row>
    <row r="35" spans="1:5" x14ac:dyDescent="0.25">
      <c r="A35" s="161" t="s">
        <v>154</v>
      </c>
      <c r="B35" s="54" t="s">
        <v>56</v>
      </c>
      <c r="C35" s="55" t="s">
        <v>57</v>
      </c>
      <c r="D35" s="56" t="s">
        <v>56</v>
      </c>
      <c r="E35" s="53"/>
    </row>
    <row r="36" spans="1:5" x14ac:dyDescent="0.25">
      <c r="A36" s="161" t="s">
        <v>155</v>
      </c>
      <c r="B36" s="51" t="s">
        <v>58</v>
      </c>
      <c r="C36" s="48" t="s">
        <v>59</v>
      </c>
      <c r="D36" s="52" t="s">
        <v>58</v>
      </c>
      <c r="E36" s="53">
        <v>450</v>
      </c>
    </row>
    <row r="37" spans="1:5" ht="31.5" x14ac:dyDescent="0.25">
      <c r="A37" s="161" t="s">
        <v>156</v>
      </c>
      <c r="B37" s="51" t="s">
        <v>60</v>
      </c>
      <c r="C37" s="48" t="s">
        <v>61</v>
      </c>
      <c r="D37" s="52" t="s">
        <v>60</v>
      </c>
      <c r="E37" s="53">
        <v>1125</v>
      </c>
    </row>
    <row r="38" spans="1:5" x14ac:dyDescent="0.25">
      <c r="A38" s="161" t="s">
        <v>157</v>
      </c>
      <c r="B38" s="51" t="s">
        <v>62</v>
      </c>
      <c r="C38" s="48" t="s">
        <v>63</v>
      </c>
      <c r="D38" s="52" t="s">
        <v>62</v>
      </c>
      <c r="E38" s="53">
        <v>235</v>
      </c>
    </row>
    <row r="39" spans="1:5" x14ac:dyDescent="0.25">
      <c r="A39" s="161"/>
      <c r="B39" s="51" t="s">
        <v>64</v>
      </c>
      <c r="C39" s="48" t="s">
        <v>65</v>
      </c>
      <c r="D39" s="56" t="s">
        <v>54</v>
      </c>
      <c r="E39" s="53"/>
    </row>
    <row r="40" spans="1:5" x14ac:dyDescent="0.25">
      <c r="A40" s="161" t="s">
        <v>158</v>
      </c>
      <c r="B40" s="51" t="s">
        <v>66</v>
      </c>
      <c r="C40" s="48" t="s">
        <v>67</v>
      </c>
      <c r="D40" s="52" t="s">
        <v>66</v>
      </c>
      <c r="E40" s="53"/>
    </row>
    <row r="41" spans="1:5" ht="15.75" customHeight="1" x14ac:dyDescent="0.25">
      <c r="A41" s="177" t="s">
        <v>159</v>
      </c>
      <c r="B41" s="271" t="s">
        <v>68</v>
      </c>
      <c r="C41" s="48" t="s">
        <v>69</v>
      </c>
      <c r="D41" s="272" t="s">
        <v>68</v>
      </c>
      <c r="E41" s="53"/>
    </row>
    <row r="42" spans="1:5" x14ac:dyDescent="0.25">
      <c r="A42" s="177"/>
      <c r="B42" s="271"/>
      <c r="C42" s="48" t="s">
        <v>70</v>
      </c>
      <c r="D42" s="272"/>
      <c r="E42" s="53"/>
    </row>
    <row r="43" spans="1:5" x14ac:dyDescent="0.25">
      <c r="A43" s="161" t="s">
        <v>131</v>
      </c>
      <c r="B43" s="51" t="s">
        <v>71</v>
      </c>
      <c r="C43" s="48" t="s">
        <v>72</v>
      </c>
      <c r="D43" s="52" t="s">
        <v>71</v>
      </c>
      <c r="E43" s="53">
        <v>1865</v>
      </c>
    </row>
    <row r="44" spans="1:5" x14ac:dyDescent="0.25">
      <c r="A44" s="161" t="s">
        <v>160</v>
      </c>
      <c r="B44" s="51" t="s">
        <v>73</v>
      </c>
      <c r="C44" s="48" t="s">
        <v>74</v>
      </c>
      <c r="D44" s="52" t="s">
        <v>73</v>
      </c>
      <c r="E44" s="53"/>
    </row>
    <row r="45" spans="1:5" x14ac:dyDescent="0.25">
      <c r="A45" s="177" t="s">
        <v>161</v>
      </c>
      <c r="B45" s="271" t="s">
        <v>75</v>
      </c>
      <c r="C45" s="48" t="s">
        <v>76</v>
      </c>
      <c r="D45" s="272" t="s">
        <v>75</v>
      </c>
      <c r="E45" s="53">
        <v>665</v>
      </c>
    </row>
    <row r="46" spans="1:5" x14ac:dyDescent="0.25">
      <c r="A46" s="177"/>
      <c r="B46" s="271"/>
      <c r="C46" s="48" t="s">
        <v>77</v>
      </c>
      <c r="D46" s="272"/>
      <c r="E46" s="53"/>
    </row>
    <row r="47" spans="1:5" x14ac:dyDescent="0.25">
      <c r="A47" s="161" t="s">
        <v>162</v>
      </c>
      <c r="B47" s="51" t="s">
        <v>78</v>
      </c>
      <c r="C47" s="48" t="s">
        <v>79</v>
      </c>
      <c r="D47" s="52" t="s">
        <v>78</v>
      </c>
      <c r="E47" s="53">
        <v>460</v>
      </c>
    </row>
    <row r="48" spans="1:5" x14ac:dyDescent="0.25">
      <c r="A48" s="161" t="s">
        <v>163</v>
      </c>
      <c r="B48" s="54" t="s">
        <v>80</v>
      </c>
      <c r="C48" s="55" t="s">
        <v>81</v>
      </c>
      <c r="D48" s="56" t="s">
        <v>80</v>
      </c>
      <c r="E48" s="53">
        <v>2528</v>
      </c>
    </row>
    <row r="49" spans="1:5" x14ac:dyDescent="0.25">
      <c r="A49" s="161" t="s">
        <v>164</v>
      </c>
      <c r="B49" s="51" t="s">
        <v>82</v>
      </c>
      <c r="C49" s="48" t="s">
        <v>83</v>
      </c>
      <c r="D49" s="52" t="s">
        <v>82</v>
      </c>
      <c r="E49" s="53"/>
    </row>
    <row r="50" spans="1:5" ht="31.5" x14ac:dyDescent="0.25">
      <c r="A50" s="161" t="s">
        <v>165</v>
      </c>
      <c r="B50" s="51" t="s">
        <v>84</v>
      </c>
      <c r="C50" s="48" t="s">
        <v>85</v>
      </c>
      <c r="D50" s="52" t="s">
        <v>84</v>
      </c>
      <c r="E50" s="53"/>
    </row>
    <row r="51" spans="1:5" x14ac:dyDescent="0.25">
      <c r="A51" s="161" t="s">
        <v>166</v>
      </c>
      <c r="B51" s="62" t="s">
        <v>86</v>
      </c>
      <c r="C51" s="63" t="s">
        <v>87</v>
      </c>
      <c r="D51" s="52" t="s">
        <v>86</v>
      </c>
      <c r="E51" s="64">
        <v>410</v>
      </c>
    </row>
    <row r="52" spans="1:5" x14ac:dyDescent="0.25">
      <c r="A52" s="50"/>
      <c r="B52" s="273" t="s">
        <v>88</v>
      </c>
      <c r="C52" s="273"/>
      <c r="D52" s="65"/>
      <c r="E52" s="53">
        <v>16228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4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116</v>
      </c>
      <c r="B2" s="170"/>
      <c r="C2" s="170"/>
      <c r="D2" s="170"/>
    </row>
    <row r="3" spans="1:11" ht="15.75" customHeight="1" x14ac:dyDescent="0.25">
      <c r="A3" s="171" t="s">
        <v>0</v>
      </c>
      <c r="B3" s="171"/>
      <c r="C3" s="171"/>
      <c r="D3" s="171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73" t="s">
        <v>2</v>
      </c>
      <c r="B5" s="173"/>
      <c r="C5" s="173" t="s">
        <v>3</v>
      </c>
      <c r="D5" s="173" t="s">
        <v>4</v>
      </c>
      <c r="E5" s="173" t="s">
        <v>5</v>
      </c>
    </row>
    <row r="6" spans="1:11" ht="38.25" customHeight="1" x14ac:dyDescent="0.25">
      <c r="A6" s="89" t="s">
        <v>6</v>
      </c>
      <c r="B6" s="90" t="s">
        <v>7</v>
      </c>
      <c r="C6" s="173"/>
      <c r="D6" s="173"/>
      <c r="E6" s="173"/>
    </row>
    <row r="7" spans="1:11" ht="15.75" customHeight="1" x14ac:dyDescent="0.25">
      <c r="A7" s="177" t="s">
        <v>138</v>
      </c>
      <c r="B7" s="174" t="s">
        <v>8</v>
      </c>
      <c r="C7" s="47" t="s">
        <v>9</v>
      </c>
      <c r="D7" s="176" t="s">
        <v>8</v>
      </c>
      <c r="E7" s="92"/>
    </row>
    <row r="8" spans="1:11" ht="15.75" customHeight="1" x14ac:dyDescent="0.25">
      <c r="A8" s="177"/>
      <c r="B8" s="174"/>
      <c r="C8" s="93" t="s">
        <v>10</v>
      </c>
      <c r="D8" s="176"/>
      <c r="E8" s="92"/>
    </row>
    <row r="9" spans="1:11" ht="15.75" customHeight="1" x14ac:dyDescent="0.25">
      <c r="A9" s="177"/>
      <c r="B9" s="175"/>
      <c r="C9" s="93" t="s">
        <v>11</v>
      </c>
      <c r="D9" s="176"/>
      <c r="E9" s="92"/>
    </row>
    <row r="10" spans="1:11" ht="15.75" customHeight="1" x14ac:dyDescent="0.25">
      <c r="A10" s="161" t="s">
        <v>139</v>
      </c>
      <c r="B10" s="94" t="s">
        <v>12</v>
      </c>
      <c r="C10" s="93" t="s">
        <v>13</v>
      </c>
      <c r="D10" s="95" t="s">
        <v>12</v>
      </c>
      <c r="E10" s="96"/>
    </row>
    <row r="11" spans="1:11" ht="15.75" customHeight="1" x14ac:dyDescent="0.25">
      <c r="A11" s="161" t="s">
        <v>140</v>
      </c>
      <c r="B11" s="94" t="s">
        <v>14</v>
      </c>
      <c r="C11" s="93" t="s">
        <v>15</v>
      </c>
      <c r="D11" s="95" t="s">
        <v>14</v>
      </c>
      <c r="E11" s="96"/>
    </row>
    <row r="12" spans="1:11" ht="15.75" customHeight="1" x14ac:dyDescent="0.25">
      <c r="A12" s="161" t="s">
        <v>141</v>
      </c>
      <c r="B12" s="94" t="s">
        <v>16</v>
      </c>
      <c r="C12" s="93" t="s">
        <v>17</v>
      </c>
      <c r="D12" s="95" t="s">
        <v>16</v>
      </c>
      <c r="E12" s="96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94" t="s">
        <v>18</v>
      </c>
      <c r="C13" s="93" t="s">
        <v>19</v>
      </c>
      <c r="D13" s="95" t="s">
        <v>18</v>
      </c>
      <c r="E13" s="96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97" t="s">
        <v>20</v>
      </c>
      <c r="C14" s="98" t="s">
        <v>21</v>
      </c>
      <c r="D14" s="99" t="s">
        <v>20</v>
      </c>
      <c r="E14" s="96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94" t="s">
        <v>22</v>
      </c>
      <c r="C15" s="93" t="s">
        <v>23</v>
      </c>
      <c r="D15" s="95" t="s">
        <v>22</v>
      </c>
      <c r="E15" s="96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94" t="s">
        <v>24</v>
      </c>
      <c r="C16" s="93" t="s">
        <v>25</v>
      </c>
      <c r="D16" s="95" t="s">
        <v>24</v>
      </c>
      <c r="E16" s="96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94" t="s">
        <v>26</v>
      </c>
      <c r="C17" s="93" t="s">
        <v>27</v>
      </c>
      <c r="D17" s="95" t="s">
        <v>26</v>
      </c>
      <c r="E17" s="96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94" t="s">
        <v>28</v>
      </c>
      <c r="C18" s="93" t="s">
        <v>29</v>
      </c>
      <c r="D18" s="95" t="s">
        <v>28</v>
      </c>
      <c r="E18" s="96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94" t="s">
        <v>30</v>
      </c>
      <c r="C19" s="93" t="s">
        <v>31</v>
      </c>
      <c r="D19" s="95" t="s">
        <v>30</v>
      </c>
      <c r="E19" s="96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97" t="s">
        <v>32</v>
      </c>
      <c r="C20" s="98" t="s">
        <v>33</v>
      </c>
      <c r="D20" s="99" t="s">
        <v>32</v>
      </c>
      <c r="E20" s="96"/>
    </row>
    <row r="21" spans="1:11" ht="15.75" customHeight="1" x14ac:dyDescent="0.25">
      <c r="A21" s="177" t="s">
        <v>128</v>
      </c>
      <c r="B21" s="167" t="s">
        <v>34</v>
      </c>
      <c r="C21" s="93" t="s">
        <v>35</v>
      </c>
      <c r="D21" s="165" t="s">
        <v>34</v>
      </c>
      <c r="E21" s="96"/>
    </row>
    <row r="22" spans="1:11" ht="15.75" customHeight="1" x14ac:dyDescent="0.25">
      <c r="A22" s="177"/>
      <c r="B22" s="168"/>
      <c r="C22" s="100" t="s">
        <v>36</v>
      </c>
      <c r="D22" s="165"/>
      <c r="E22" s="96"/>
    </row>
    <row r="23" spans="1:11" x14ac:dyDescent="0.25">
      <c r="A23" s="161" t="s">
        <v>149</v>
      </c>
      <c r="B23" s="94" t="s">
        <v>37</v>
      </c>
      <c r="C23" s="93" t="s">
        <v>38</v>
      </c>
      <c r="D23" s="95" t="s">
        <v>37</v>
      </c>
      <c r="E23" s="96"/>
    </row>
    <row r="24" spans="1:11" x14ac:dyDescent="0.25">
      <c r="A24" s="177" t="s">
        <v>129</v>
      </c>
      <c r="B24" s="166" t="s">
        <v>39</v>
      </c>
      <c r="C24" s="93" t="s">
        <v>40</v>
      </c>
      <c r="D24" s="165" t="s">
        <v>39</v>
      </c>
      <c r="E24" s="96">
        <v>0</v>
      </c>
    </row>
    <row r="25" spans="1:11" ht="31.5" x14ac:dyDescent="0.25">
      <c r="A25" s="177"/>
      <c r="B25" s="166"/>
      <c r="C25" s="101" t="s">
        <v>41</v>
      </c>
      <c r="D25" s="165"/>
      <c r="E25" s="96"/>
    </row>
    <row r="26" spans="1:11" ht="94.5" x14ac:dyDescent="0.25">
      <c r="A26" s="177"/>
      <c r="B26" s="166"/>
      <c r="C26" s="101" t="s">
        <v>42</v>
      </c>
      <c r="D26" s="165"/>
      <c r="E26" s="96"/>
    </row>
    <row r="27" spans="1:11" ht="94.5" x14ac:dyDescent="0.25">
      <c r="A27" s="177"/>
      <c r="B27" s="166"/>
      <c r="C27" s="101" t="s">
        <v>43</v>
      </c>
      <c r="D27" s="165"/>
      <c r="E27" s="96"/>
    </row>
    <row r="28" spans="1:11" x14ac:dyDescent="0.25">
      <c r="A28" s="177" t="s">
        <v>130</v>
      </c>
      <c r="B28" s="166" t="s">
        <v>44</v>
      </c>
      <c r="C28" s="93" t="s">
        <v>45</v>
      </c>
      <c r="D28" s="165" t="s">
        <v>44</v>
      </c>
      <c r="E28" s="96"/>
    </row>
    <row r="29" spans="1:11" ht="63" x14ac:dyDescent="0.25">
      <c r="A29" s="177"/>
      <c r="B29" s="166"/>
      <c r="C29" s="93" t="s">
        <v>46</v>
      </c>
      <c r="D29" s="165"/>
      <c r="E29" s="96"/>
    </row>
    <row r="30" spans="1:11" ht="31.5" x14ac:dyDescent="0.25">
      <c r="A30" s="177"/>
      <c r="B30" s="166"/>
      <c r="C30" s="93" t="s">
        <v>47</v>
      </c>
      <c r="D30" s="165"/>
      <c r="E30" s="96"/>
    </row>
    <row r="31" spans="1:11" x14ac:dyDescent="0.25">
      <c r="A31" s="161" t="s">
        <v>150</v>
      </c>
      <c r="B31" s="94" t="s">
        <v>48</v>
      </c>
      <c r="C31" s="93" t="s">
        <v>49</v>
      </c>
      <c r="D31" s="95" t="s">
        <v>48</v>
      </c>
      <c r="E31" s="96"/>
    </row>
    <row r="32" spans="1:11" ht="47.25" x14ac:dyDescent="0.25">
      <c r="A32" s="161" t="s">
        <v>151</v>
      </c>
      <c r="B32" s="102" t="s">
        <v>50</v>
      </c>
      <c r="C32" s="103" t="s">
        <v>51</v>
      </c>
      <c r="D32" s="104" t="s">
        <v>50</v>
      </c>
      <c r="E32" s="96"/>
    </row>
    <row r="33" spans="1:5" x14ac:dyDescent="0.25">
      <c r="A33" s="161" t="s">
        <v>152</v>
      </c>
      <c r="B33" s="94" t="s">
        <v>52</v>
      </c>
      <c r="C33" s="93" t="s">
        <v>53</v>
      </c>
      <c r="D33" s="95" t="s">
        <v>52</v>
      </c>
      <c r="E33" s="96"/>
    </row>
    <row r="34" spans="1:5" x14ac:dyDescent="0.25">
      <c r="A34" s="161" t="s">
        <v>153</v>
      </c>
      <c r="B34" s="97" t="s">
        <v>54</v>
      </c>
      <c r="C34" s="98" t="s">
        <v>55</v>
      </c>
      <c r="D34" s="99" t="s">
        <v>54</v>
      </c>
      <c r="E34" s="96"/>
    </row>
    <row r="35" spans="1:5" x14ac:dyDescent="0.25">
      <c r="A35" s="161" t="s">
        <v>154</v>
      </c>
      <c r="B35" s="97" t="s">
        <v>56</v>
      </c>
      <c r="C35" s="98" t="s">
        <v>57</v>
      </c>
      <c r="D35" s="99" t="s">
        <v>56</v>
      </c>
      <c r="E35" s="96"/>
    </row>
    <row r="36" spans="1:5" x14ac:dyDescent="0.25">
      <c r="A36" s="161" t="s">
        <v>155</v>
      </c>
      <c r="B36" s="94" t="s">
        <v>58</v>
      </c>
      <c r="C36" s="93" t="s">
        <v>59</v>
      </c>
      <c r="D36" s="95" t="s">
        <v>58</v>
      </c>
      <c r="E36" s="96"/>
    </row>
    <row r="37" spans="1:5" ht="31.5" x14ac:dyDescent="0.25">
      <c r="A37" s="161" t="s">
        <v>156</v>
      </c>
      <c r="B37" s="94" t="s">
        <v>60</v>
      </c>
      <c r="C37" s="93" t="s">
        <v>61</v>
      </c>
      <c r="D37" s="95" t="s">
        <v>60</v>
      </c>
      <c r="E37" s="96"/>
    </row>
    <row r="38" spans="1:5" x14ac:dyDescent="0.25">
      <c r="A38" s="161" t="s">
        <v>157</v>
      </c>
      <c r="B38" s="94" t="s">
        <v>62</v>
      </c>
      <c r="C38" s="93" t="s">
        <v>63</v>
      </c>
      <c r="D38" s="95" t="s">
        <v>62</v>
      </c>
      <c r="E38" s="96"/>
    </row>
    <row r="39" spans="1:5" x14ac:dyDescent="0.25">
      <c r="A39" s="161"/>
      <c r="B39" s="94" t="s">
        <v>64</v>
      </c>
      <c r="C39" s="93" t="s">
        <v>65</v>
      </c>
      <c r="D39" s="99" t="s">
        <v>54</v>
      </c>
      <c r="E39" s="96"/>
    </row>
    <row r="40" spans="1:5" x14ac:dyDescent="0.25">
      <c r="A40" s="161" t="s">
        <v>158</v>
      </c>
      <c r="B40" s="94" t="s">
        <v>66</v>
      </c>
      <c r="C40" s="93" t="s">
        <v>67</v>
      </c>
      <c r="D40" s="95" t="s">
        <v>66</v>
      </c>
      <c r="E40" s="96"/>
    </row>
    <row r="41" spans="1:5" ht="15.75" customHeight="1" x14ac:dyDescent="0.25">
      <c r="A41" s="177" t="s">
        <v>159</v>
      </c>
      <c r="B41" s="162" t="s">
        <v>68</v>
      </c>
      <c r="C41" s="93" t="s">
        <v>69</v>
      </c>
      <c r="D41" s="163" t="s">
        <v>68</v>
      </c>
      <c r="E41" s="96"/>
    </row>
    <row r="42" spans="1:5" x14ac:dyDescent="0.25">
      <c r="A42" s="177"/>
      <c r="B42" s="162"/>
      <c r="C42" s="93" t="s">
        <v>70</v>
      </c>
      <c r="D42" s="163"/>
      <c r="E42" s="96"/>
    </row>
    <row r="43" spans="1:5" x14ac:dyDescent="0.25">
      <c r="A43" s="161" t="s">
        <v>131</v>
      </c>
      <c r="B43" s="94" t="s">
        <v>71</v>
      </c>
      <c r="C43" s="93" t="s">
        <v>72</v>
      </c>
      <c r="D43" s="95" t="s">
        <v>71</v>
      </c>
      <c r="E43" s="96">
        <v>353</v>
      </c>
    </row>
    <row r="44" spans="1:5" x14ac:dyDescent="0.25">
      <c r="A44" s="161" t="s">
        <v>160</v>
      </c>
      <c r="B44" s="94" t="s">
        <v>73</v>
      </c>
      <c r="C44" s="93" t="s">
        <v>74</v>
      </c>
      <c r="D44" s="95" t="s">
        <v>73</v>
      </c>
      <c r="E44" s="96"/>
    </row>
    <row r="45" spans="1:5" x14ac:dyDescent="0.25">
      <c r="A45" s="177" t="s">
        <v>161</v>
      </c>
      <c r="B45" s="162" t="s">
        <v>75</v>
      </c>
      <c r="C45" s="93" t="s">
        <v>76</v>
      </c>
      <c r="D45" s="163" t="s">
        <v>75</v>
      </c>
      <c r="E45" s="96"/>
    </row>
    <row r="46" spans="1:5" x14ac:dyDescent="0.25">
      <c r="A46" s="177"/>
      <c r="B46" s="162"/>
      <c r="C46" s="93" t="s">
        <v>77</v>
      </c>
      <c r="D46" s="163"/>
      <c r="E46" s="96"/>
    </row>
    <row r="47" spans="1:5" x14ac:dyDescent="0.25">
      <c r="A47" s="161" t="s">
        <v>162</v>
      </c>
      <c r="B47" s="94" t="s">
        <v>78</v>
      </c>
      <c r="C47" s="93" t="s">
        <v>79</v>
      </c>
      <c r="D47" s="95" t="s">
        <v>78</v>
      </c>
      <c r="E47" s="96"/>
    </row>
    <row r="48" spans="1:5" x14ac:dyDescent="0.25">
      <c r="A48" s="161" t="s">
        <v>163</v>
      </c>
      <c r="B48" s="97" t="s">
        <v>80</v>
      </c>
      <c r="C48" s="98" t="s">
        <v>81</v>
      </c>
      <c r="D48" s="99" t="s">
        <v>80</v>
      </c>
      <c r="E48" s="96">
        <v>106</v>
      </c>
    </row>
    <row r="49" spans="1:5" x14ac:dyDescent="0.25">
      <c r="A49" s="161" t="s">
        <v>164</v>
      </c>
      <c r="B49" s="94" t="s">
        <v>82</v>
      </c>
      <c r="C49" s="93" t="s">
        <v>83</v>
      </c>
      <c r="D49" s="95" t="s">
        <v>82</v>
      </c>
      <c r="E49" s="96"/>
    </row>
    <row r="50" spans="1:5" ht="31.5" x14ac:dyDescent="0.25">
      <c r="A50" s="161" t="s">
        <v>165</v>
      </c>
      <c r="B50" s="94" t="s">
        <v>84</v>
      </c>
      <c r="C50" s="93" t="s">
        <v>85</v>
      </c>
      <c r="D50" s="95" t="s">
        <v>84</v>
      </c>
      <c r="E50" s="96"/>
    </row>
    <row r="51" spans="1:5" x14ac:dyDescent="0.25">
      <c r="A51" s="161" t="s">
        <v>166</v>
      </c>
      <c r="B51" s="106" t="s">
        <v>86</v>
      </c>
      <c r="C51" s="107" t="s">
        <v>87</v>
      </c>
      <c r="D51" s="95" t="s">
        <v>86</v>
      </c>
      <c r="E51" s="108"/>
    </row>
    <row r="52" spans="1:5" x14ac:dyDescent="0.25">
      <c r="A52" s="91"/>
      <c r="B52" s="164" t="s">
        <v>88</v>
      </c>
      <c r="C52" s="164"/>
      <c r="D52" s="109"/>
      <c r="E52" s="96">
        <v>459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17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108</v>
      </c>
      <c r="B2" s="170"/>
      <c r="C2" s="170"/>
      <c r="D2" s="170"/>
    </row>
    <row r="3" spans="1:11" ht="15.75" customHeight="1" x14ac:dyDescent="0.25">
      <c r="A3" s="280" t="s">
        <v>0</v>
      </c>
      <c r="B3" s="280"/>
      <c r="C3" s="280"/>
      <c r="D3" s="280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81" t="s">
        <v>2</v>
      </c>
      <c r="B5" s="281"/>
      <c r="C5" s="281" t="s">
        <v>3</v>
      </c>
      <c r="D5" s="281" t="s">
        <v>4</v>
      </c>
      <c r="E5" s="281" t="s">
        <v>5</v>
      </c>
    </row>
    <row r="6" spans="1:11" ht="38.25" customHeight="1" x14ac:dyDescent="0.25">
      <c r="A6" s="66" t="s">
        <v>6</v>
      </c>
      <c r="B6" s="67" t="s">
        <v>7</v>
      </c>
      <c r="C6" s="281"/>
      <c r="D6" s="281"/>
      <c r="E6" s="281"/>
    </row>
    <row r="7" spans="1:11" ht="15.75" customHeight="1" x14ac:dyDescent="0.25">
      <c r="A7" s="177" t="s">
        <v>138</v>
      </c>
      <c r="B7" s="174" t="s">
        <v>8</v>
      </c>
      <c r="C7" s="47" t="s">
        <v>9</v>
      </c>
      <c r="D7" s="279" t="s">
        <v>8</v>
      </c>
      <c r="E7" s="11"/>
    </row>
    <row r="8" spans="1:11" ht="15.75" customHeight="1" x14ac:dyDescent="0.25">
      <c r="A8" s="177"/>
      <c r="B8" s="174"/>
      <c r="C8" s="48" t="s">
        <v>10</v>
      </c>
      <c r="D8" s="279"/>
      <c r="E8" s="11"/>
    </row>
    <row r="9" spans="1:11" ht="15.75" customHeight="1" x14ac:dyDescent="0.25">
      <c r="A9" s="177"/>
      <c r="B9" s="175"/>
      <c r="C9" s="48" t="s">
        <v>11</v>
      </c>
      <c r="D9" s="279"/>
      <c r="E9" s="11"/>
    </row>
    <row r="10" spans="1:11" ht="15.75" customHeight="1" x14ac:dyDescent="0.25">
      <c r="A10" s="161" t="s">
        <v>139</v>
      </c>
      <c r="B10" s="51" t="s">
        <v>12</v>
      </c>
      <c r="C10" s="48" t="s">
        <v>13</v>
      </c>
      <c r="D10" s="52" t="s">
        <v>12</v>
      </c>
      <c r="E10" s="15"/>
    </row>
    <row r="11" spans="1:11" ht="15.75" customHeight="1" x14ac:dyDescent="0.25">
      <c r="A11" s="161" t="s">
        <v>140</v>
      </c>
      <c r="B11" s="51" t="s">
        <v>14</v>
      </c>
      <c r="C11" s="48" t="s">
        <v>15</v>
      </c>
      <c r="D11" s="52" t="s">
        <v>14</v>
      </c>
      <c r="E11" s="15"/>
    </row>
    <row r="12" spans="1:11" ht="15.75" customHeight="1" x14ac:dyDescent="0.25">
      <c r="A12" s="161" t="s">
        <v>141</v>
      </c>
      <c r="B12" s="51" t="s">
        <v>16</v>
      </c>
      <c r="C12" s="48" t="s">
        <v>17</v>
      </c>
      <c r="D12" s="52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51" t="s">
        <v>18</v>
      </c>
      <c r="C13" s="48" t="s">
        <v>19</v>
      </c>
      <c r="D13" s="52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54" t="s">
        <v>20</v>
      </c>
      <c r="C14" s="55" t="s">
        <v>21</v>
      </c>
      <c r="D14" s="56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51" t="s">
        <v>22</v>
      </c>
      <c r="C15" s="48" t="s">
        <v>23</v>
      </c>
      <c r="D15" s="52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51" t="s">
        <v>24</v>
      </c>
      <c r="C16" s="48" t="s">
        <v>25</v>
      </c>
      <c r="D16" s="52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51" t="s">
        <v>26</v>
      </c>
      <c r="C17" s="48" t="s">
        <v>27</v>
      </c>
      <c r="D17" s="52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51" t="s">
        <v>28</v>
      </c>
      <c r="C18" s="48" t="s">
        <v>29</v>
      </c>
      <c r="D18" s="52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51" t="s">
        <v>30</v>
      </c>
      <c r="C19" s="48" t="s">
        <v>31</v>
      </c>
      <c r="D19" s="52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54" t="s">
        <v>32</v>
      </c>
      <c r="C20" s="55" t="s">
        <v>33</v>
      </c>
      <c r="D20" s="56" t="s">
        <v>32</v>
      </c>
      <c r="E20" s="15"/>
    </row>
    <row r="21" spans="1:11" ht="15.75" customHeight="1" x14ac:dyDescent="0.25">
      <c r="A21" s="177" t="s">
        <v>128</v>
      </c>
      <c r="B21" s="276" t="s">
        <v>34</v>
      </c>
      <c r="C21" s="48" t="s">
        <v>35</v>
      </c>
      <c r="D21" s="274" t="s">
        <v>34</v>
      </c>
      <c r="E21" s="15"/>
    </row>
    <row r="22" spans="1:11" ht="15.75" customHeight="1" x14ac:dyDescent="0.25">
      <c r="A22" s="177"/>
      <c r="B22" s="168"/>
      <c r="C22" s="57" t="s">
        <v>36</v>
      </c>
      <c r="D22" s="274"/>
      <c r="E22" s="15"/>
    </row>
    <row r="23" spans="1:11" x14ac:dyDescent="0.25">
      <c r="A23" s="161" t="s">
        <v>149</v>
      </c>
      <c r="B23" s="51" t="s">
        <v>37</v>
      </c>
      <c r="C23" s="48" t="s">
        <v>38</v>
      </c>
      <c r="D23" s="52" t="s">
        <v>37</v>
      </c>
      <c r="E23" s="15"/>
    </row>
    <row r="24" spans="1:11" x14ac:dyDescent="0.25">
      <c r="A24" s="177" t="s">
        <v>129</v>
      </c>
      <c r="B24" s="275" t="s">
        <v>39</v>
      </c>
      <c r="C24" s="48" t="s">
        <v>40</v>
      </c>
      <c r="D24" s="274" t="s">
        <v>39</v>
      </c>
      <c r="E24" s="15">
        <v>0</v>
      </c>
    </row>
    <row r="25" spans="1:11" ht="31.5" x14ac:dyDescent="0.25">
      <c r="A25" s="177"/>
      <c r="B25" s="275"/>
      <c r="C25" s="58" t="s">
        <v>41</v>
      </c>
      <c r="D25" s="274"/>
      <c r="E25" s="15"/>
    </row>
    <row r="26" spans="1:11" ht="94.5" x14ac:dyDescent="0.25">
      <c r="A26" s="177"/>
      <c r="B26" s="275"/>
      <c r="C26" s="58" t="s">
        <v>42</v>
      </c>
      <c r="D26" s="274"/>
      <c r="E26" s="15"/>
    </row>
    <row r="27" spans="1:11" ht="94.5" x14ac:dyDescent="0.25">
      <c r="A27" s="177"/>
      <c r="B27" s="275"/>
      <c r="C27" s="58" t="s">
        <v>43</v>
      </c>
      <c r="D27" s="274"/>
      <c r="E27" s="15"/>
    </row>
    <row r="28" spans="1:11" x14ac:dyDescent="0.25">
      <c r="A28" s="177" t="s">
        <v>130</v>
      </c>
      <c r="B28" s="275" t="s">
        <v>44</v>
      </c>
      <c r="C28" s="48" t="s">
        <v>45</v>
      </c>
      <c r="D28" s="274" t="s">
        <v>44</v>
      </c>
      <c r="E28" s="15"/>
    </row>
    <row r="29" spans="1:11" ht="63" x14ac:dyDescent="0.25">
      <c r="A29" s="177"/>
      <c r="B29" s="275"/>
      <c r="C29" s="48" t="s">
        <v>46</v>
      </c>
      <c r="D29" s="274"/>
      <c r="E29" s="15"/>
    </row>
    <row r="30" spans="1:11" ht="31.5" x14ac:dyDescent="0.25">
      <c r="A30" s="177"/>
      <c r="B30" s="275"/>
      <c r="C30" s="48" t="s">
        <v>47</v>
      </c>
      <c r="D30" s="274"/>
      <c r="E30" s="15"/>
    </row>
    <row r="31" spans="1:11" x14ac:dyDescent="0.25">
      <c r="A31" s="161" t="s">
        <v>150</v>
      </c>
      <c r="B31" s="51" t="s">
        <v>48</v>
      </c>
      <c r="C31" s="48" t="s">
        <v>49</v>
      </c>
      <c r="D31" s="52" t="s">
        <v>48</v>
      </c>
      <c r="E31" s="15"/>
    </row>
    <row r="32" spans="1:11" ht="47.25" x14ac:dyDescent="0.25">
      <c r="A32" s="161" t="s">
        <v>151</v>
      </c>
      <c r="B32" s="59" t="s">
        <v>50</v>
      </c>
      <c r="C32" s="60" t="s">
        <v>51</v>
      </c>
      <c r="D32" s="61" t="s">
        <v>50</v>
      </c>
      <c r="E32" s="15"/>
    </row>
    <row r="33" spans="1:5" x14ac:dyDescent="0.25">
      <c r="A33" s="161" t="s">
        <v>152</v>
      </c>
      <c r="B33" s="51" t="s">
        <v>52</v>
      </c>
      <c r="C33" s="48" t="s">
        <v>53</v>
      </c>
      <c r="D33" s="52" t="s">
        <v>52</v>
      </c>
      <c r="E33" s="15"/>
    </row>
    <row r="34" spans="1:5" x14ac:dyDescent="0.25">
      <c r="A34" s="161" t="s">
        <v>153</v>
      </c>
      <c r="B34" s="54" t="s">
        <v>54</v>
      </c>
      <c r="C34" s="55" t="s">
        <v>55</v>
      </c>
      <c r="D34" s="56" t="s">
        <v>54</v>
      </c>
      <c r="E34" s="15"/>
    </row>
    <row r="35" spans="1:5" x14ac:dyDescent="0.25">
      <c r="A35" s="161" t="s">
        <v>154</v>
      </c>
      <c r="B35" s="54" t="s">
        <v>56</v>
      </c>
      <c r="C35" s="55" t="s">
        <v>57</v>
      </c>
      <c r="D35" s="56" t="s">
        <v>56</v>
      </c>
      <c r="E35" s="15"/>
    </row>
    <row r="36" spans="1:5" x14ac:dyDescent="0.25">
      <c r="A36" s="161" t="s">
        <v>155</v>
      </c>
      <c r="B36" s="51" t="s">
        <v>58</v>
      </c>
      <c r="C36" s="48" t="s">
        <v>59</v>
      </c>
      <c r="D36" s="52" t="s">
        <v>58</v>
      </c>
      <c r="E36" s="15"/>
    </row>
    <row r="37" spans="1:5" ht="31.5" x14ac:dyDescent="0.25">
      <c r="A37" s="161" t="s">
        <v>156</v>
      </c>
      <c r="B37" s="51" t="s">
        <v>60</v>
      </c>
      <c r="C37" s="48" t="s">
        <v>61</v>
      </c>
      <c r="D37" s="52" t="s">
        <v>60</v>
      </c>
      <c r="E37" s="15"/>
    </row>
    <row r="38" spans="1:5" x14ac:dyDescent="0.25">
      <c r="A38" s="161" t="s">
        <v>157</v>
      </c>
      <c r="B38" s="51" t="s">
        <v>62</v>
      </c>
      <c r="C38" s="48" t="s">
        <v>63</v>
      </c>
      <c r="D38" s="52" t="s">
        <v>62</v>
      </c>
      <c r="E38" s="15"/>
    </row>
    <row r="39" spans="1:5" x14ac:dyDescent="0.25">
      <c r="A39" s="161"/>
      <c r="B39" s="51" t="s">
        <v>64</v>
      </c>
      <c r="C39" s="48" t="s">
        <v>65</v>
      </c>
      <c r="D39" s="56" t="s">
        <v>54</v>
      </c>
      <c r="E39" s="15"/>
    </row>
    <row r="40" spans="1:5" x14ac:dyDescent="0.25">
      <c r="A40" s="161" t="s">
        <v>158</v>
      </c>
      <c r="B40" s="51" t="s">
        <v>66</v>
      </c>
      <c r="C40" s="48" t="s">
        <v>67</v>
      </c>
      <c r="D40" s="52" t="s">
        <v>66</v>
      </c>
      <c r="E40" s="15"/>
    </row>
    <row r="41" spans="1:5" ht="15.75" customHeight="1" x14ac:dyDescent="0.25">
      <c r="A41" s="177" t="s">
        <v>159</v>
      </c>
      <c r="B41" s="271" t="s">
        <v>68</v>
      </c>
      <c r="C41" s="48" t="s">
        <v>69</v>
      </c>
      <c r="D41" s="272" t="s">
        <v>68</v>
      </c>
      <c r="E41" s="15"/>
    </row>
    <row r="42" spans="1:5" x14ac:dyDescent="0.25">
      <c r="A42" s="177"/>
      <c r="B42" s="271"/>
      <c r="C42" s="48" t="s">
        <v>70</v>
      </c>
      <c r="D42" s="272"/>
      <c r="E42" s="15"/>
    </row>
    <row r="43" spans="1:5" x14ac:dyDescent="0.25">
      <c r="A43" s="161" t="s">
        <v>131</v>
      </c>
      <c r="B43" s="51" t="s">
        <v>71</v>
      </c>
      <c r="C43" s="48" t="s">
        <v>72</v>
      </c>
      <c r="D43" s="52" t="s">
        <v>71</v>
      </c>
      <c r="E43" s="15">
        <v>320</v>
      </c>
    </row>
    <row r="44" spans="1:5" x14ac:dyDescent="0.25">
      <c r="A44" s="161" t="s">
        <v>160</v>
      </c>
      <c r="B44" s="51" t="s">
        <v>73</v>
      </c>
      <c r="C44" s="48" t="s">
        <v>74</v>
      </c>
      <c r="D44" s="52" t="s">
        <v>73</v>
      </c>
      <c r="E44" s="15"/>
    </row>
    <row r="45" spans="1:5" x14ac:dyDescent="0.25">
      <c r="A45" s="177" t="s">
        <v>161</v>
      </c>
      <c r="B45" s="271" t="s">
        <v>75</v>
      </c>
      <c r="C45" s="48" t="s">
        <v>76</v>
      </c>
      <c r="D45" s="272" t="s">
        <v>75</v>
      </c>
      <c r="E45" s="15"/>
    </row>
    <row r="46" spans="1:5" x14ac:dyDescent="0.25">
      <c r="A46" s="177"/>
      <c r="B46" s="271"/>
      <c r="C46" s="48" t="s">
        <v>77</v>
      </c>
      <c r="D46" s="272"/>
      <c r="E46" s="15"/>
    </row>
    <row r="47" spans="1:5" x14ac:dyDescent="0.25">
      <c r="A47" s="161" t="s">
        <v>162</v>
      </c>
      <c r="B47" s="51" t="s">
        <v>78</v>
      </c>
      <c r="C47" s="48" t="s">
        <v>79</v>
      </c>
      <c r="D47" s="52" t="s">
        <v>78</v>
      </c>
      <c r="E47" s="15"/>
    </row>
    <row r="48" spans="1:5" x14ac:dyDescent="0.25">
      <c r="A48" s="161" t="s">
        <v>163</v>
      </c>
      <c r="B48" s="54" t="s">
        <v>80</v>
      </c>
      <c r="C48" s="55" t="s">
        <v>81</v>
      </c>
      <c r="D48" s="56" t="s">
        <v>80</v>
      </c>
      <c r="E48" s="15"/>
    </row>
    <row r="49" spans="1:5" x14ac:dyDescent="0.25">
      <c r="A49" s="161" t="s">
        <v>164</v>
      </c>
      <c r="B49" s="51" t="s">
        <v>82</v>
      </c>
      <c r="C49" s="48" t="s">
        <v>83</v>
      </c>
      <c r="D49" s="52" t="s">
        <v>82</v>
      </c>
      <c r="E49" s="15"/>
    </row>
    <row r="50" spans="1:5" ht="31.5" x14ac:dyDescent="0.25">
      <c r="A50" s="161" t="s">
        <v>165</v>
      </c>
      <c r="B50" s="51" t="s">
        <v>84</v>
      </c>
      <c r="C50" s="48" t="s">
        <v>85</v>
      </c>
      <c r="D50" s="52" t="s">
        <v>84</v>
      </c>
      <c r="E50" s="15"/>
    </row>
    <row r="51" spans="1:5" x14ac:dyDescent="0.25">
      <c r="A51" s="161" t="s">
        <v>166</v>
      </c>
      <c r="B51" s="62" t="s">
        <v>86</v>
      </c>
      <c r="C51" s="63" t="s">
        <v>87</v>
      </c>
      <c r="D51" s="52" t="s">
        <v>86</v>
      </c>
      <c r="E51" s="21"/>
    </row>
    <row r="52" spans="1:5" x14ac:dyDescent="0.25">
      <c r="A52" s="50"/>
      <c r="B52" s="273" t="s">
        <v>88</v>
      </c>
      <c r="C52" s="273"/>
      <c r="D52" s="65"/>
      <c r="E52" s="15">
        <v>320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4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113</v>
      </c>
      <c r="B2" s="170"/>
      <c r="C2" s="170"/>
      <c r="D2" s="170"/>
    </row>
    <row r="3" spans="1:11" ht="15.75" customHeight="1" x14ac:dyDescent="0.25">
      <c r="A3" s="202" t="s">
        <v>0</v>
      </c>
      <c r="B3" s="202"/>
      <c r="C3" s="202"/>
      <c r="D3" s="202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36" t="s">
        <v>2</v>
      </c>
      <c r="B5" s="236"/>
      <c r="C5" s="236" t="s">
        <v>3</v>
      </c>
      <c r="D5" s="236" t="s">
        <v>4</v>
      </c>
      <c r="E5" s="236" t="s">
        <v>5</v>
      </c>
    </row>
    <row r="6" spans="1:11" ht="38.25" customHeight="1" x14ac:dyDescent="0.25">
      <c r="A6" s="68" t="s">
        <v>6</v>
      </c>
      <c r="B6" s="69" t="s">
        <v>7</v>
      </c>
      <c r="C6" s="236"/>
      <c r="D6" s="236"/>
      <c r="E6" s="236"/>
    </row>
    <row r="7" spans="1:11" ht="15.75" customHeight="1" x14ac:dyDescent="0.25">
      <c r="A7" s="177" t="s">
        <v>138</v>
      </c>
      <c r="B7" s="174" t="s">
        <v>8</v>
      </c>
      <c r="C7" s="9" t="s">
        <v>9</v>
      </c>
      <c r="D7" s="238" t="s">
        <v>8</v>
      </c>
      <c r="E7" s="71"/>
    </row>
    <row r="8" spans="1:11" ht="15.75" customHeight="1" x14ac:dyDescent="0.25">
      <c r="A8" s="177"/>
      <c r="B8" s="174"/>
      <c r="C8" s="72" t="s">
        <v>10</v>
      </c>
      <c r="D8" s="238"/>
      <c r="E8" s="71"/>
    </row>
    <row r="9" spans="1:11" ht="15.75" customHeight="1" x14ac:dyDescent="0.25">
      <c r="A9" s="177"/>
      <c r="B9" s="237"/>
      <c r="C9" s="72" t="s">
        <v>11</v>
      </c>
      <c r="D9" s="238"/>
      <c r="E9" s="71"/>
    </row>
    <row r="10" spans="1:11" ht="15.75" customHeight="1" x14ac:dyDescent="0.25">
      <c r="A10" s="161" t="s">
        <v>139</v>
      </c>
      <c r="B10" s="73" t="s">
        <v>12</v>
      </c>
      <c r="C10" s="72" t="s">
        <v>13</v>
      </c>
      <c r="D10" s="74" t="s">
        <v>12</v>
      </c>
      <c r="E10" s="75"/>
    </row>
    <row r="11" spans="1:11" ht="15.75" customHeight="1" x14ac:dyDescent="0.25">
      <c r="A11" s="161" t="s">
        <v>140</v>
      </c>
      <c r="B11" s="73" t="s">
        <v>14</v>
      </c>
      <c r="C11" s="72" t="s">
        <v>15</v>
      </c>
      <c r="D11" s="74" t="s">
        <v>14</v>
      </c>
      <c r="E11" s="75"/>
    </row>
    <row r="12" spans="1:11" ht="15.75" customHeight="1" x14ac:dyDescent="0.25">
      <c r="A12" s="161" t="s">
        <v>141</v>
      </c>
      <c r="B12" s="73" t="s">
        <v>16</v>
      </c>
      <c r="C12" s="72" t="s">
        <v>17</v>
      </c>
      <c r="D12" s="74" t="s">
        <v>16</v>
      </c>
      <c r="E12" s="7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73" t="s">
        <v>18</v>
      </c>
      <c r="C13" s="72" t="s">
        <v>19</v>
      </c>
      <c r="D13" s="74" t="s">
        <v>18</v>
      </c>
      <c r="E13" s="7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76" t="s">
        <v>20</v>
      </c>
      <c r="C14" s="77" t="s">
        <v>21</v>
      </c>
      <c r="D14" s="78" t="s">
        <v>20</v>
      </c>
      <c r="E14" s="7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73" t="s">
        <v>22</v>
      </c>
      <c r="C15" s="72" t="s">
        <v>23</v>
      </c>
      <c r="D15" s="74" t="s">
        <v>22</v>
      </c>
      <c r="E15" s="7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73" t="s">
        <v>24</v>
      </c>
      <c r="C16" s="72" t="s">
        <v>25</v>
      </c>
      <c r="D16" s="74" t="s">
        <v>24</v>
      </c>
      <c r="E16" s="7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73" t="s">
        <v>26</v>
      </c>
      <c r="C17" s="72" t="s">
        <v>27</v>
      </c>
      <c r="D17" s="74" t="s">
        <v>26</v>
      </c>
      <c r="E17" s="7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73" t="s">
        <v>28</v>
      </c>
      <c r="C18" s="72" t="s">
        <v>29</v>
      </c>
      <c r="D18" s="74" t="s">
        <v>28</v>
      </c>
      <c r="E18" s="7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73" t="s">
        <v>30</v>
      </c>
      <c r="C19" s="72" t="s">
        <v>31</v>
      </c>
      <c r="D19" s="74" t="s">
        <v>30</v>
      </c>
      <c r="E19" s="7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76" t="s">
        <v>32</v>
      </c>
      <c r="C20" s="77" t="s">
        <v>33</v>
      </c>
      <c r="D20" s="78" t="s">
        <v>32</v>
      </c>
      <c r="E20" s="75"/>
    </row>
    <row r="21" spans="1:11" ht="15.75" customHeight="1" x14ac:dyDescent="0.25">
      <c r="A21" s="177" t="s">
        <v>128</v>
      </c>
      <c r="B21" s="234" t="s">
        <v>34</v>
      </c>
      <c r="C21" s="72" t="s">
        <v>35</v>
      </c>
      <c r="D21" s="232" t="s">
        <v>34</v>
      </c>
      <c r="E21" s="75"/>
    </row>
    <row r="22" spans="1:11" ht="15.75" customHeight="1" x14ac:dyDescent="0.25">
      <c r="A22" s="177"/>
      <c r="B22" s="184"/>
      <c r="C22" s="79" t="s">
        <v>36</v>
      </c>
      <c r="D22" s="232"/>
      <c r="E22" s="75"/>
    </row>
    <row r="23" spans="1:11" x14ac:dyDescent="0.25">
      <c r="A23" s="161" t="s">
        <v>149</v>
      </c>
      <c r="B23" s="73" t="s">
        <v>37</v>
      </c>
      <c r="C23" s="72" t="s">
        <v>38</v>
      </c>
      <c r="D23" s="74" t="s">
        <v>37</v>
      </c>
      <c r="E23" s="75"/>
    </row>
    <row r="24" spans="1:11" x14ac:dyDescent="0.25">
      <c r="A24" s="177" t="s">
        <v>129</v>
      </c>
      <c r="B24" s="233" t="s">
        <v>39</v>
      </c>
      <c r="C24" s="72" t="s">
        <v>40</v>
      </c>
      <c r="D24" s="232" t="s">
        <v>39</v>
      </c>
      <c r="E24" s="75">
        <v>0</v>
      </c>
    </row>
    <row r="25" spans="1:11" ht="31.5" x14ac:dyDescent="0.25">
      <c r="A25" s="177"/>
      <c r="B25" s="233"/>
      <c r="C25" s="80" t="s">
        <v>41</v>
      </c>
      <c r="D25" s="232"/>
      <c r="E25" s="75"/>
    </row>
    <row r="26" spans="1:11" ht="94.5" x14ac:dyDescent="0.25">
      <c r="A26" s="177"/>
      <c r="B26" s="233"/>
      <c r="C26" s="80" t="s">
        <v>42</v>
      </c>
      <c r="D26" s="232"/>
      <c r="E26" s="75"/>
    </row>
    <row r="27" spans="1:11" ht="94.5" x14ac:dyDescent="0.25">
      <c r="A27" s="177"/>
      <c r="B27" s="233"/>
      <c r="C27" s="80" t="s">
        <v>43</v>
      </c>
      <c r="D27" s="232"/>
      <c r="E27" s="75"/>
    </row>
    <row r="28" spans="1:11" x14ac:dyDescent="0.25">
      <c r="A28" s="177" t="s">
        <v>130</v>
      </c>
      <c r="B28" s="233" t="s">
        <v>44</v>
      </c>
      <c r="C28" s="72" t="s">
        <v>45</v>
      </c>
      <c r="D28" s="232" t="s">
        <v>44</v>
      </c>
      <c r="E28" s="75"/>
    </row>
    <row r="29" spans="1:11" ht="63" x14ac:dyDescent="0.25">
      <c r="A29" s="177"/>
      <c r="B29" s="233"/>
      <c r="C29" s="72" t="s">
        <v>46</v>
      </c>
      <c r="D29" s="232"/>
      <c r="E29" s="75"/>
    </row>
    <row r="30" spans="1:11" ht="31.5" x14ac:dyDescent="0.25">
      <c r="A30" s="177"/>
      <c r="B30" s="233"/>
      <c r="C30" s="72" t="s">
        <v>47</v>
      </c>
      <c r="D30" s="232"/>
      <c r="E30" s="75"/>
    </row>
    <row r="31" spans="1:11" x14ac:dyDescent="0.25">
      <c r="A31" s="161" t="s">
        <v>150</v>
      </c>
      <c r="B31" s="73" t="s">
        <v>48</v>
      </c>
      <c r="C31" s="72" t="s">
        <v>49</v>
      </c>
      <c r="D31" s="74" t="s">
        <v>48</v>
      </c>
      <c r="E31" s="75"/>
    </row>
    <row r="32" spans="1:11" ht="47.25" x14ac:dyDescent="0.25">
      <c r="A32" s="161" t="s">
        <v>151</v>
      </c>
      <c r="B32" s="81" t="s">
        <v>50</v>
      </c>
      <c r="C32" s="82" t="s">
        <v>51</v>
      </c>
      <c r="D32" s="83" t="s">
        <v>50</v>
      </c>
      <c r="E32" s="75"/>
    </row>
    <row r="33" spans="1:5" x14ac:dyDescent="0.25">
      <c r="A33" s="161" t="s">
        <v>152</v>
      </c>
      <c r="B33" s="73" t="s">
        <v>52</v>
      </c>
      <c r="C33" s="72" t="s">
        <v>53</v>
      </c>
      <c r="D33" s="74" t="s">
        <v>52</v>
      </c>
      <c r="E33" s="75"/>
    </row>
    <row r="34" spans="1:5" x14ac:dyDescent="0.25">
      <c r="A34" s="161" t="s">
        <v>153</v>
      </c>
      <c r="B34" s="76" t="s">
        <v>54</v>
      </c>
      <c r="C34" s="77" t="s">
        <v>55</v>
      </c>
      <c r="D34" s="78" t="s">
        <v>54</v>
      </c>
      <c r="E34" s="75"/>
    </row>
    <row r="35" spans="1:5" x14ac:dyDescent="0.25">
      <c r="A35" s="161" t="s">
        <v>154</v>
      </c>
      <c r="B35" s="76" t="s">
        <v>56</v>
      </c>
      <c r="C35" s="77" t="s">
        <v>57</v>
      </c>
      <c r="D35" s="78" t="s">
        <v>56</v>
      </c>
      <c r="E35" s="75"/>
    </row>
    <row r="36" spans="1:5" x14ac:dyDescent="0.25">
      <c r="A36" s="161" t="s">
        <v>155</v>
      </c>
      <c r="B36" s="73" t="s">
        <v>58</v>
      </c>
      <c r="C36" s="72" t="s">
        <v>59</v>
      </c>
      <c r="D36" s="74" t="s">
        <v>58</v>
      </c>
      <c r="E36" s="75"/>
    </row>
    <row r="37" spans="1:5" ht="31.5" x14ac:dyDescent="0.25">
      <c r="A37" s="161" t="s">
        <v>156</v>
      </c>
      <c r="B37" s="73" t="s">
        <v>60</v>
      </c>
      <c r="C37" s="72" t="s">
        <v>61</v>
      </c>
      <c r="D37" s="74" t="s">
        <v>60</v>
      </c>
      <c r="E37" s="75"/>
    </row>
    <row r="38" spans="1:5" x14ac:dyDescent="0.25">
      <c r="A38" s="161" t="s">
        <v>157</v>
      </c>
      <c r="B38" s="73" t="s">
        <v>62</v>
      </c>
      <c r="C38" s="72" t="s">
        <v>63</v>
      </c>
      <c r="D38" s="74" t="s">
        <v>62</v>
      </c>
      <c r="E38" s="75"/>
    </row>
    <row r="39" spans="1:5" x14ac:dyDescent="0.25">
      <c r="A39" s="161"/>
      <c r="B39" s="73" t="s">
        <v>64</v>
      </c>
      <c r="C39" s="72" t="s">
        <v>65</v>
      </c>
      <c r="D39" s="78" t="s">
        <v>54</v>
      </c>
      <c r="E39" s="75"/>
    </row>
    <row r="40" spans="1:5" x14ac:dyDescent="0.25">
      <c r="A40" s="161" t="s">
        <v>158</v>
      </c>
      <c r="B40" s="73" t="s">
        <v>66</v>
      </c>
      <c r="C40" s="72" t="s">
        <v>67</v>
      </c>
      <c r="D40" s="74" t="s">
        <v>66</v>
      </c>
      <c r="E40" s="75"/>
    </row>
    <row r="41" spans="1:5" ht="15.75" customHeight="1" x14ac:dyDescent="0.25">
      <c r="A41" s="177" t="s">
        <v>159</v>
      </c>
      <c r="B41" s="229" t="s">
        <v>68</v>
      </c>
      <c r="C41" s="72" t="s">
        <v>69</v>
      </c>
      <c r="D41" s="230" t="s">
        <v>68</v>
      </c>
      <c r="E41" s="75"/>
    </row>
    <row r="42" spans="1:5" x14ac:dyDescent="0.25">
      <c r="A42" s="177"/>
      <c r="B42" s="229"/>
      <c r="C42" s="72" t="s">
        <v>70</v>
      </c>
      <c r="D42" s="230"/>
      <c r="E42" s="75"/>
    </row>
    <row r="43" spans="1:5" x14ac:dyDescent="0.25">
      <c r="A43" s="161" t="s">
        <v>131</v>
      </c>
      <c r="B43" s="73" t="s">
        <v>71</v>
      </c>
      <c r="C43" s="72" t="s">
        <v>72</v>
      </c>
      <c r="D43" s="74" t="s">
        <v>71</v>
      </c>
      <c r="E43" s="75">
        <v>220</v>
      </c>
    </row>
    <row r="44" spans="1:5" x14ac:dyDescent="0.25">
      <c r="A44" s="161" t="s">
        <v>160</v>
      </c>
      <c r="B44" s="73" t="s">
        <v>73</v>
      </c>
      <c r="C44" s="72" t="s">
        <v>74</v>
      </c>
      <c r="D44" s="74" t="s">
        <v>73</v>
      </c>
      <c r="E44" s="75"/>
    </row>
    <row r="45" spans="1:5" x14ac:dyDescent="0.25">
      <c r="A45" s="177" t="s">
        <v>161</v>
      </c>
      <c r="B45" s="229" t="s">
        <v>75</v>
      </c>
      <c r="C45" s="72" t="s">
        <v>76</v>
      </c>
      <c r="D45" s="230" t="s">
        <v>75</v>
      </c>
      <c r="E45" s="75"/>
    </row>
    <row r="46" spans="1:5" x14ac:dyDescent="0.25">
      <c r="A46" s="177"/>
      <c r="B46" s="229"/>
      <c r="C46" s="72" t="s">
        <v>77</v>
      </c>
      <c r="D46" s="230"/>
      <c r="E46" s="75"/>
    </row>
    <row r="47" spans="1:5" x14ac:dyDescent="0.25">
      <c r="A47" s="161" t="s">
        <v>162</v>
      </c>
      <c r="B47" s="73" t="s">
        <v>78</v>
      </c>
      <c r="C47" s="72" t="s">
        <v>79</v>
      </c>
      <c r="D47" s="74" t="s">
        <v>78</v>
      </c>
      <c r="E47" s="75"/>
    </row>
    <row r="48" spans="1:5" x14ac:dyDescent="0.25">
      <c r="A48" s="161" t="s">
        <v>163</v>
      </c>
      <c r="B48" s="76" t="s">
        <v>80</v>
      </c>
      <c r="C48" s="77" t="s">
        <v>81</v>
      </c>
      <c r="D48" s="78" t="s">
        <v>80</v>
      </c>
      <c r="E48" s="75"/>
    </row>
    <row r="49" spans="1:5" x14ac:dyDescent="0.25">
      <c r="A49" s="161" t="s">
        <v>164</v>
      </c>
      <c r="B49" s="73" t="s">
        <v>82</v>
      </c>
      <c r="C49" s="72" t="s">
        <v>83</v>
      </c>
      <c r="D49" s="74" t="s">
        <v>82</v>
      </c>
      <c r="E49" s="75"/>
    </row>
    <row r="50" spans="1:5" ht="31.5" x14ac:dyDescent="0.25">
      <c r="A50" s="161" t="s">
        <v>165</v>
      </c>
      <c r="B50" s="73" t="s">
        <v>84</v>
      </c>
      <c r="C50" s="72" t="s">
        <v>85</v>
      </c>
      <c r="D50" s="74" t="s">
        <v>84</v>
      </c>
      <c r="E50" s="75"/>
    </row>
    <row r="51" spans="1:5" x14ac:dyDescent="0.25">
      <c r="A51" s="161" t="s">
        <v>166</v>
      </c>
      <c r="B51" s="85" t="s">
        <v>86</v>
      </c>
      <c r="C51" s="86" t="s">
        <v>87</v>
      </c>
      <c r="D51" s="74" t="s">
        <v>86</v>
      </c>
      <c r="E51" s="87"/>
    </row>
    <row r="52" spans="1:5" x14ac:dyDescent="0.25">
      <c r="A52" s="70"/>
      <c r="B52" s="231" t="s">
        <v>88</v>
      </c>
      <c r="C52" s="231"/>
      <c r="D52" s="88"/>
      <c r="E52" s="75">
        <v>220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7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97</v>
      </c>
      <c r="B2" s="170"/>
      <c r="C2" s="170"/>
      <c r="D2" s="170"/>
    </row>
    <row r="3" spans="1:11" ht="15.75" customHeight="1" x14ac:dyDescent="0.25">
      <c r="A3" s="185" t="s">
        <v>0</v>
      </c>
      <c r="B3" s="185"/>
      <c r="C3" s="185"/>
      <c r="D3" s="18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78" t="s">
        <v>2</v>
      </c>
      <c r="B5" s="278"/>
      <c r="C5" s="278" t="s">
        <v>3</v>
      </c>
      <c r="D5" s="278" t="s">
        <v>4</v>
      </c>
      <c r="E5" s="278" t="s">
        <v>5</v>
      </c>
    </row>
    <row r="6" spans="1:11" ht="38.25" customHeight="1" x14ac:dyDescent="0.25">
      <c r="A6" s="7" t="s">
        <v>6</v>
      </c>
      <c r="B6" s="30" t="s">
        <v>7</v>
      </c>
      <c r="C6" s="278"/>
      <c r="D6" s="278"/>
      <c r="E6" s="278"/>
    </row>
    <row r="7" spans="1:11" ht="15.75" customHeight="1" x14ac:dyDescent="0.25">
      <c r="A7" s="177" t="s">
        <v>138</v>
      </c>
      <c r="B7" s="174" t="s">
        <v>8</v>
      </c>
      <c r="C7" s="9" t="s">
        <v>9</v>
      </c>
      <c r="D7" s="254" t="s">
        <v>8</v>
      </c>
      <c r="E7" s="11"/>
    </row>
    <row r="8" spans="1:11" ht="15.75" customHeight="1" x14ac:dyDescent="0.25">
      <c r="A8" s="177"/>
      <c r="B8" s="174"/>
      <c r="C8" s="10" t="s">
        <v>10</v>
      </c>
      <c r="D8" s="254"/>
      <c r="E8" s="11"/>
    </row>
    <row r="9" spans="1:11" ht="15.75" customHeight="1" x14ac:dyDescent="0.25">
      <c r="A9" s="177"/>
      <c r="B9" s="237"/>
      <c r="C9" s="10" t="s">
        <v>11</v>
      </c>
      <c r="D9" s="254"/>
      <c r="E9" s="11"/>
    </row>
    <row r="10" spans="1:11" ht="15.75" customHeight="1" x14ac:dyDescent="0.25">
      <c r="A10" s="161" t="s">
        <v>139</v>
      </c>
      <c r="B10" s="27" t="s">
        <v>12</v>
      </c>
      <c r="C10" s="10" t="s">
        <v>13</v>
      </c>
      <c r="D10" s="28" t="s">
        <v>12</v>
      </c>
      <c r="E10" s="15"/>
    </row>
    <row r="11" spans="1:11" ht="15.75" customHeight="1" x14ac:dyDescent="0.25">
      <c r="A11" s="161" t="s">
        <v>140</v>
      </c>
      <c r="B11" s="27" t="s">
        <v>14</v>
      </c>
      <c r="C11" s="10" t="s">
        <v>15</v>
      </c>
      <c r="D11" s="28" t="s">
        <v>14</v>
      </c>
      <c r="E11" s="15"/>
    </row>
    <row r="12" spans="1:11" ht="15.75" customHeight="1" x14ac:dyDescent="0.25">
      <c r="A12" s="161" t="s">
        <v>141</v>
      </c>
      <c r="B12" s="27" t="s">
        <v>16</v>
      </c>
      <c r="C12" s="10" t="s">
        <v>17</v>
      </c>
      <c r="D12" s="28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27" t="s">
        <v>18</v>
      </c>
      <c r="C13" s="10" t="s">
        <v>19</v>
      </c>
      <c r="D13" s="28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37" t="s">
        <v>20</v>
      </c>
      <c r="C14" s="38" t="s">
        <v>21</v>
      </c>
      <c r="D14" s="44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27" t="s">
        <v>22</v>
      </c>
      <c r="C15" s="10" t="s">
        <v>23</v>
      </c>
      <c r="D15" s="28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27" t="s">
        <v>24</v>
      </c>
      <c r="C16" s="10" t="s">
        <v>25</v>
      </c>
      <c r="D16" s="28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27" t="s">
        <v>26</v>
      </c>
      <c r="C17" s="10" t="s">
        <v>27</v>
      </c>
      <c r="D17" s="28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27" t="s">
        <v>28</v>
      </c>
      <c r="C18" s="10" t="s">
        <v>29</v>
      </c>
      <c r="D18" s="28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27" t="s">
        <v>30</v>
      </c>
      <c r="C19" s="10" t="s">
        <v>31</v>
      </c>
      <c r="D19" s="28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37" t="s">
        <v>32</v>
      </c>
      <c r="C20" s="38" t="s">
        <v>33</v>
      </c>
      <c r="D20" s="44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40" t="s">
        <v>36</v>
      </c>
      <c r="D22" s="181"/>
      <c r="E22" s="15"/>
    </row>
    <row r="23" spans="1:11" x14ac:dyDescent="0.25">
      <c r="A23" s="161" t="s">
        <v>149</v>
      </c>
      <c r="B23" s="27" t="s">
        <v>37</v>
      </c>
      <c r="C23" s="10" t="s">
        <v>38</v>
      </c>
      <c r="D23" s="28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27" t="s">
        <v>48</v>
      </c>
      <c r="C31" s="10" t="s">
        <v>49</v>
      </c>
      <c r="D31" s="28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41" t="s">
        <v>51</v>
      </c>
      <c r="D32" s="18" t="s">
        <v>50</v>
      </c>
      <c r="E32" s="15"/>
    </row>
    <row r="33" spans="1:5" x14ac:dyDescent="0.25">
      <c r="A33" s="161" t="s">
        <v>152</v>
      </c>
      <c r="B33" s="27" t="s">
        <v>52</v>
      </c>
      <c r="C33" s="10" t="s">
        <v>53</v>
      </c>
      <c r="D33" s="28" t="s">
        <v>52</v>
      </c>
      <c r="E33" s="15"/>
    </row>
    <row r="34" spans="1:5" x14ac:dyDescent="0.25">
      <c r="A34" s="161" t="s">
        <v>153</v>
      </c>
      <c r="B34" s="37" t="s">
        <v>54</v>
      </c>
      <c r="C34" s="38" t="s">
        <v>55</v>
      </c>
      <c r="D34" s="44" t="s">
        <v>54</v>
      </c>
      <c r="E34" s="15"/>
    </row>
    <row r="35" spans="1:5" x14ac:dyDescent="0.25">
      <c r="A35" s="161" t="s">
        <v>154</v>
      </c>
      <c r="B35" s="37" t="s">
        <v>56</v>
      </c>
      <c r="C35" s="38" t="s">
        <v>57</v>
      </c>
      <c r="D35" s="44" t="s">
        <v>56</v>
      </c>
      <c r="E35" s="15"/>
    </row>
    <row r="36" spans="1:5" x14ac:dyDescent="0.25">
      <c r="A36" s="161" t="s">
        <v>155</v>
      </c>
      <c r="B36" s="27" t="s">
        <v>58</v>
      </c>
      <c r="C36" s="10" t="s">
        <v>59</v>
      </c>
      <c r="D36" s="28" t="s">
        <v>58</v>
      </c>
      <c r="E36" s="15"/>
    </row>
    <row r="37" spans="1:5" ht="31.5" x14ac:dyDescent="0.25">
      <c r="A37" s="161" t="s">
        <v>156</v>
      </c>
      <c r="B37" s="27" t="s">
        <v>60</v>
      </c>
      <c r="C37" s="10" t="s">
        <v>61</v>
      </c>
      <c r="D37" s="28" t="s">
        <v>60</v>
      </c>
      <c r="E37" s="15"/>
    </row>
    <row r="38" spans="1:5" x14ac:dyDescent="0.25">
      <c r="A38" s="161" t="s">
        <v>157</v>
      </c>
      <c r="B38" s="27" t="s">
        <v>62</v>
      </c>
      <c r="C38" s="10" t="s">
        <v>63</v>
      </c>
      <c r="D38" s="28" t="s">
        <v>62</v>
      </c>
      <c r="E38" s="15"/>
    </row>
    <row r="39" spans="1:5" x14ac:dyDescent="0.25">
      <c r="A39" s="161"/>
      <c r="B39" s="27" t="s">
        <v>64</v>
      </c>
      <c r="C39" s="10" t="s">
        <v>65</v>
      </c>
      <c r="D39" s="44" t="s">
        <v>54</v>
      </c>
      <c r="E39" s="15"/>
    </row>
    <row r="40" spans="1:5" x14ac:dyDescent="0.25">
      <c r="A40" s="161" t="s">
        <v>158</v>
      </c>
      <c r="B40" s="27" t="s">
        <v>66</v>
      </c>
      <c r="C40" s="10" t="s">
        <v>67</v>
      </c>
      <c r="D40" s="28" t="s">
        <v>66</v>
      </c>
      <c r="E40" s="15"/>
    </row>
    <row r="41" spans="1:5" ht="15.75" customHeight="1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27" t="s">
        <v>71</v>
      </c>
      <c r="C43" s="10" t="s">
        <v>72</v>
      </c>
      <c r="D43" s="28" t="s">
        <v>71</v>
      </c>
      <c r="E43" s="15">
        <v>289</v>
      </c>
    </row>
    <row r="44" spans="1:5" x14ac:dyDescent="0.25">
      <c r="A44" s="161" t="s">
        <v>160</v>
      </c>
      <c r="B44" s="27" t="s">
        <v>73</v>
      </c>
      <c r="C44" s="10" t="s">
        <v>74</v>
      </c>
      <c r="D44" s="28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27" t="s">
        <v>78</v>
      </c>
      <c r="C47" s="10" t="s">
        <v>79</v>
      </c>
      <c r="D47" s="28" t="s">
        <v>78</v>
      </c>
      <c r="E47" s="15"/>
    </row>
    <row r="48" spans="1:5" x14ac:dyDescent="0.25">
      <c r="A48" s="161" t="s">
        <v>163</v>
      </c>
      <c r="B48" s="37" t="s">
        <v>80</v>
      </c>
      <c r="C48" s="38" t="s">
        <v>81</v>
      </c>
      <c r="D48" s="44" t="s">
        <v>80</v>
      </c>
      <c r="E48" s="15">
        <v>193</v>
      </c>
    </row>
    <row r="49" spans="1:5" x14ac:dyDescent="0.25">
      <c r="A49" s="161" t="s">
        <v>164</v>
      </c>
      <c r="B49" s="27" t="s">
        <v>82</v>
      </c>
      <c r="C49" s="10" t="s">
        <v>83</v>
      </c>
      <c r="D49" s="28" t="s">
        <v>82</v>
      </c>
      <c r="E49" s="15"/>
    </row>
    <row r="50" spans="1:5" ht="31.5" x14ac:dyDescent="0.25">
      <c r="A50" s="161" t="s">
        <v>165</v>
      </c>
      <c r="B50" s="27" t="s">
        <v>84</v>
      </c>
      <c r="C50" s="10" t="s">
        <v>85</v>
      </c>
      <c r="D50" s="28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28" t="s">
        <v>86</v>
      </c>
      <c r="E51" s="46"/>
    </row>
    <row r="52" spans="1:5" x14ac:dyDescent="0.25">
      <c r="A52" s="12"/>
      <c r="B52" s="252" t="s">
        <v>88</v>
      </c>
      <c r="C52" s="252"/>
      <c r="D52" s="22"/>
      <c r="E52" s="15">
        <v>482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7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41.25" customHeight="1" x14ac:dyDescent="0.3">
      <c r="A2" s="282" t="s">
        <v>106</v>
      </c>
      <c r="B2" s="282"/>
      <c r="C2" s="282"/>
      <c r="D2" s="282"/>
    </row>
    <row r="3" spans="1:11" ht="15.75" customHeight="1" x14ac:dyDescent="0.25">
      <c r="A3" s="253" t="s">
        <v>0</v>
      </c>
      <c r="B3" s="253"/>
      <c r="C3" s="253"/>
      <c r="D3" s="253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9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74" t="s">
        <v>8</v>
      </c>
      <c r="C7" s="9" t="s">
        <v>9</v>
      </c>
      <c r="D7" s="254" t="s">
        <v>8</v>
      </c>
      <c r="E7" s="11"/>
    </row>
    <row r="8" spans="1:11" ht="15.75" customHeight="1" x14ac:dyDescent="0.25">
      <c r="A8" s="177"/>
      <c r="B8" s="174"/>
      <c r="C8" s="10" t="s">
        <v>10</v>
      </c>
      <c r="D8" s="254"/>
      <c r="E8" s="11"/>
    </row>
    <row r="9" spans="1:11" ht="15.75" customHeight="1" x14ac:dyDescent="0.25">
      <c r="A9" s="177"/>
      <c r="B9" s="237"/>
      <c r="C9" s="10" t="s">
        <v>11</v>
      </c>
      <c r="D9" s="254"/>
      <c r="E9" s="11"/>
    </row>
    <row r="10" spans="1:11" ht="15.75" customHeight="1" x14ac:dyDescent="0.25">
      <c r="A10" s="161" t="s">
        <v>139</v>
      </c>
      <c r="B10" s="27" t="s">
        <v>12</v>
      </c>
      <c r="C10" s="10" t="s">
        <v>13</v>
      </c>
      <c r="D10" s="28" t="s">
        <v>12</v>
      </c>
      <c r="E10" s="15"/>
    </row>
    <row r="11" spans="1:11" ht="15.75" customHeight="1" x14ac:dyDescent="0.25">
      <c r="A11" s="161" t="s">
        <v>140</v>
      </c>
      <c r="B11" s="27" t="s">
        <v>14</v>
      </c>
      <c r="C11" s="10" t="s">
        <v>15</v>
      </c>
      <c r="D11" s="28" t="s">
        <v>14</v>
      </c>
      <c r="E11" s="15"/>
    </row>
    <row r="12" spans="1:11" ht="15.75" customHeight="1" x14ac:dyDescent="0.25">
      <c r="A12" s="161" t="s">
        <v>141</v>
      </c>
      <c r="B12" s="27" t="s">
        <v>16</v>
      </c>
      <c r="C12" s="10" t="s">
        <v>17</v>
      </c>
      <c r="D12" s="28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27" t="s">
        <v>18</v>
      </c>
      <c r="C13" s="10" t="s">
        <v>19</v>
      </c>
      <c r="D13" s="28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37" t="s">
        <v>20</v>
      </c>
      <c r="C14" s="38" t="s">
        <v>21</v>
      </c>
      <c r="D14" s="44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27" t="s">
        <v>22</v>
      </c>
      <c r="C15" s="10" t="s">
        <v>23</v>
      </c>
      <c r="D15" s="28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27" t="s">
        <v>24</v>
      </c>
      <c r="C16" s="10" t="s">
        <v>25</v>
      </c>
      <c r="D16" s="28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27" t="s">
        <v>26</v>
      </c>
      <c r="C17" s="10" t="s">
        <v>27</v>
      </c>
      <c r="D17" s="28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27" t="s">
        <v>28</v>
      </c>
      <c r="C18" s="10" t="s">
        <v>29</v>
      </c>
      <c r="D18" s="28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27" t="s">
        <v>30</v>
      </c>
      <c r="C19" s="10" t="s">
        <v>31</v>
      </c>
      <c r="D19" s="28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37" t="s">
        <v>32</v>
      </c>
      <c r="C20" s="38" t="s">
        <v>33</v>
      </c>
      <c r="D20" s="44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40" t="s">
        <v>36</v>
      </c>
      <c r="D22" s="181"/>
      <c r="E22" s="15"/>
    </row>
    <row r="23" spans="1:11" x14ac:dyDescent="0.25">
      <c r="A23" s="161" t="s">
        <v>149</v>
      </c>
      <c r="B23" s="27" t="s">
        <v>37</v>
      </c>
      <c r="C23" s="10" t="s">
        <v>38</v>
      </c>
      <c r="D23" s="28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27" t="s">
        <v>48</v>
      </c>
      <c r="C31" s="10" t="s">
        <v>49</v>
      </c>
      <c r="D31" s="28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41" t="s">
        <v>51</v>
      </c>
      <c r="D32" s="18" t="s">
        <v>50</v>
      </c>
      <c r="E32" s="15"/>
    </row>
    <row r="33" spans="1:5" x14ac:dyDescent="0.25">
      <c r="A33" s="161" t="s">
        <v>152</v>
      </c>
      <c r="B33" s="27" t="s">
        <v>52</v>
      </c>
      <c r="C33" s="10" t="s">
        <v>53</v>
      </c>
      <c r="D33" s="28" t="s">
        <v>52</v>
      </c>
      <c r="E33" s="15"/>
    </row>
    <row r="34" spans="1:5" x14ac:dyDescent="0.25">
      <c r="A34" s="161" t="s">
        <v>153</v>
      </c>
      <c r="B34" s="37" t="s">
        <v>54</v>
      </c>
      <c r="C34" s="38" t="s">
        <v>55</v>
      </c>
      <c r="D34" s="44" t="s">
        <v>54</v>
      </c>
      <c r="E34" s="15"/>
    </row>
    <row r="35" spans="1:5" x14ac:dyDescent="0.25">
      <c r="A35" s="161" t="s">
        <v>154</v>
      </c>
      <c r="B35" s="37" t="s">
        <v>56</v>
      </c>
      <c r="C35" s="38" t="s">
        <v>57</v>
      </c>
      <c r="D35" s="44" t="s">
        <v>56</v>
      </c>
      <c r="E35" s="15"/>
    </row>
    <row r="36" spans="1:5" x14ac:dyDescent="0.25">
      <c r="A36" s="161" t="s">
        <v>155</v>
      </c>
      <c r="B36" s="27" t="s">
        <v>58</v>
      </c>
      <c r="C36" s="10" t="s">
        <v>59</v>
      </c>
      <c r="D36" s="28" t="s">
        <v>58</v>
      </c>
      <c r="E36" s="15"/>
    </row>
    <row r="37" spans="1:5" ht="31.5" x14ac:dyDescent="0.25">
      <c r="A37" s="161" t="s">
        <v>156</v>
      </c>
      <c r="B37" s="27" t="s">
        <v>60</v>
      </c>
      <c r="C37" s="10" t="s">
        <v>61</v>
      </c>
      <c r="D37" s="28" t="s">
        <v>60</v>
      </c>
      <c r="E37" s="15"/>
    </row>
    <row r="38" spans="1:5" x14ac:dyDescent="0.25">
      <c r="A38" s="161" t="s">
        <v>157</v>
      </c>
      <c r="B38" s="27" t="s">
        <v>62</v>
      </c>
      <c r="C38" s="10" t="s">
        <v>63</v>
      </c>
      <c r="D38" s="28" t="s">
        <v>62</v>
      </c>
      <c r="E38" s="15"/>
    </row>
    <row r="39" spans="1:5" x14ac:dyDescent="0.25">
      <c r="A39" s="161"/>
      <c r="B39" s="27" t="s">
        <v>64</v>
      </c>
      <c r="C39" s="10" t="s">
        <v>65</v>
      </c>
      <c r="D39" s="44" t="s">
        <v>54</v>
      </c>
      <c r="E39" s="15"/>
    </row>
    <row r="40" spans="1:5" x14ac:dyDescent="0.25">
      <c r="A40" s="161" t="s">
        <v>158</v>
      </c>
      <c r="B40" s="27" t="s">
        <v>66</v>
      </c>
      <c r="C40" s="10" t="s">
        <v>67</v>
      </c>
      <c r="D40" s="28" t="s">
        <v>66</v>
      </c>
      <c r="E40" s="15"/>
    </row>
    <row r="41" spans="1:5" ht="15.75" customHeight="1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27" t="s">
        <v>71</v>
      </c>
      <c r="C43" s="10" t="s">
        <v>72</v>
      </c>
      <c r="D43" s="28" t="s">
        <v>71</v>
      </c>
      <c r="E43" s="15">
        <v>220</v>
      </c>
    </row>
    <row r="44" spans="1:5" x14ac:dyDescent="0.25">
      <c r="A44" s="161" t="s">
        <v>160</v>
      </c>
      <c r="B44" s="27" t="s">
        <v>73</v>
      </c>
      <c r="C44" s="10" t="s">
        <v>74</v>
      </c>
      <c r="D44" s="28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27" t="s">
        <v>78</v>
      </c>
      <c r="C47" s="10" t="s">
        <v>79</v>
      </c>
      <c r="D47" s="28" t="s">
        <v>78</v>
      </c>
      <c r="E47" s="15"/>
    </row>
    <row r="48" spans="1:5" x14ac:dyDescent="0.25">
      <c r="A48" s="161" t="s">
        <v>163</v>
      </c>
      <c r="B48" s="37" t="s">
        <v>80</v>
      </c>
      <c r="C48" s="38" t="s">
        <v>81</v>
      </c>
      <c r="D48" s="44" t="s">
        <v>80</v>
      </c>
      <c r="E48" s="15"/>
    </row>
    <row r="49" spans="1:5" x14ac:dyDescent="0.25">
      <c r="A49" s="161" t="s">
        <v>164</v>
      </c>
      <c r="B49" s="27" t="s">
        <v>82</v>
      </c>
      <c r="C49" s="10" t="s">
        <v>83</v>
      </c>
      <c r="D49" s="28" t="s">
        <v>82</v>
      </c>
      <c r="E49" s="15"/>
    </row>
    <row r="50" spans="1:5" ht="31.5" x14ac:dyDescent="0.25">
      <c r="A50" s="161" t="s">
        <v>165</v>
      </c>
      <c r="B50" s="27" t="s">
        <v>84</v>
      </c>
      <c r="C50" s="10" t="s">
        <v>85</v>
      </c>
      <c r="D50" s="28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28" t="s">
        <v>86</v>
      </c>
      <c r="E51" s="46"/>
    </row>
    <row r="52" spans="1:5" x14ac:dyDescent="0.25">
      <c r="A52" s="12"/>
      <c r="B52" s="252" t="s">
        <v>88</v>
      </c>
      <c r="C52" s="252"/>
      <c r="D52" s="22"/>
      <c r="E52" s="15">
        <v>220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40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135</v>
      </c>
      <c r="B2" s="170"/>
      <c r="C2" s="170"/>
      <c r="D2" s="170"/>
    </row>
    <row r="3" spans="1:11" ht="15.75" customHeight="1" x14ac:dyDescent="0.25">
      <c r="A3" s="185" t="s">
        <v>0</v>
      </c>
      <c r="B3" s="185"/>
      <c r="C3" s="185"/>
      <c r="D3" s="18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4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87" t="s">
        <v>8</v>
      </c>
      <c r="C7" s="9" t="s">
        <v>9</v>
      </c>
      <c r="D7" s="181" t="s">
        <v>8</v>
      </c>
      <c r="E7" s="11">
        <v>20</v>
      </c>
    </row>
    <row r="8" spans="1:11" ht="15.75" customHeight="1" x14ac:dyDescent="0.25">
      <c r="A8" s="177"/>
      <c r="B8" s="187"/>
      <c r="C8" s="10" t="s">
        <v>10</v>
      </c>
      <c r="D8" s="181"/>
      <c r="E8" s="11">
        <v>80</v>
      </c>
    </row>
    <row r="9" spans="1:11" ht="15.75" customHeight="1" x14ac:dyDescent="0.25">
      <c r="A9" s="177"/>
      <c r="B9" s="184"/>
      <c r="C9" s="10" t="s">
        <v>11</v>
      </c>
      <c r="D9" s="181"/>
      <c r="E9" s="11"/>
    </row>
    <row r="10" spans="1:11" ht="15.75" customHeight="1" x14ac:dyDescent="0.25">
      <c r="A10" s="161" t="s">
        <v>139</v>
      </c>
      <c r="B10" s="13" t="s">
        <v>12</v>
      </c>
      <c r="C10" s="10" t="s">
        <v>13</v>
      </c>
      <c r="D10" s="14" t="s">
        <v>12</v>
      </c>
      <c r="E10" s="15"/>
    </row>
    <row r="11" spans="1:11" ht="15.75" customHeight="1" x14ac:dyDescent="0.25">
      <c r="A11" s="161" t="s">
        <v>140</v>
      </c>
      <c r="B11" s="13" t="s">
        <v>14</v>
      </c>
      <c r="C11" s="10" t="s">
        <v>15</v>
      </c>
      <c r="D11" s="14" t="s">
        <v>14</v>
      </c>
      <c r="E11" s="15"/>
    </row>
    <row r="12" spans="1:11" ht="15.75" customHeight="1" x14ac:dyDescent="0.25">
      <c r="A12" s="161" t="s">
        <v>141</v>
      </c>
      <c r="B12" s="13" t="s">
        <v>16</v>
      </c>
      <c r="C12" s="10" t="s">
        <v>17</v>
      </c>
      <c r="D12" s="14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3" t="s">
        <v>18</v>
      </c>
      <c r="C13" s="10" t="s">
        <v>19</v>
      </c>
      <c r="D13" s="14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7" t="s">
        <v>20</v>
      </c>
      <c r="C14" s="25" t="s">
        <v>21</v>
      </c>
      <c r="D14" s="18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3" t="s">
        <v>22</v>
      </c>
      <c r="C15" s="10" t="s">
        <v>23</v>
      </c>
      <c r="D15" s="14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3" t="s">
        <v>24</v>
      </c>
      <c r="C16" s="10" t="s">
        <v>25</v>
      </c>
      <c r="D16" s="14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3" t="s">
        <v>26</v>
      </c>
      <c r="C17" s="10" t="s">
        <v>27</v>
      </c>
      <c r="D17" s="14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3" t="s">
        <v>28</v>
      </c>
      <c r="C18" s="10" t="s">
        <v>29</v>
      </c>
      <c r="D18" s="14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3" t="s">
        <v>30</v>
      </c>
      <c r="C19" s="10" t="s">
        <v>31</v>
      </c>
      <c r="D19" s="14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7" t="s">
        <v>32</v>
      </c>
      <c r="C20" s="25" t="s">
        <v>33</v>
      </c>
      <c r="D20" s="18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25" t="s">
        <v>36</v>
      </c>
      <c r="D22" s="181"/>
      <c r="E22" s="15"/>
    </row>
    <row r="23" spans="1:11" x14ac:dyDescent="0.25">
      <c r="A23" s="161" t="s">
        <v>149</v>
      </c>
      <c r="B23" s="13" t="s">
        <v>37</v>
      </c>
      <c r="C23" s="10" t="s">
        <v>38</v>
      </c>
      <c r="D23" s="14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13" t="s">
        <v>48</v>
      </c>
      <c r="C31" s="10" t="s">
        <v>49</v>
      </c>
      <c r="D31" s="14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26" t="s">
        <v>51</v>
      </c>
      <c r="D32" s="18" t="s">
        <v>50</v>
      </c>
      <c r="E32" s="15"/>
    </row>
    <row r="33" spans="1:5" x14ac:dyDescent="0.25">
      <c r="A33" s="161" t="s">
        <v>152</v>
      </c>
      <c r="B33" s="13" t="s">
        <v>52</v>
      </c>
      <c r="C33" s="10" t="s">
        <v>53</v>
      </c>
      <c r="D33" s="14" t="s">
        <v>52</v>
      </c>
      <c r="E33" s="15"/>
    </row>
    <row r="34" spans="1:5" x14ac:dyDescent="0.25">
      <c r="A34" s="161" t="s">
        <v>153</v>
      </c>
      <c r="B34" s="17" t="s">
        <v>54</v>
      </c>
      <c r="C34" s="25" t="s">
        <v>55</v>
      </c>
      <c r="D34" s="18" t="s">
        <v>54</v>
      </c>
      <c r="E34" s="15"/>
    </row>
    <row r="35" spans="1:5" ht="31.5" x14ac:dyDescent="0.25">
      <c r="A35" s="161" t="s">
        <v>154</v>
      </c>
      <c r="B35" s="17" t="s">
        <v>56</v>
      </c>
      <c r="C35" s="25" t="s">
        <v>57</v>
      </c>
      <c r="D35" s="18" t="s">
        <v>56</v>
      </c>
      <c r="E35" s="15"/>
    </row>
    <row r="36" spans="1:5" x14ac:dyDescent="0.25">
      <c r="A36" s="161" t="s">
        <v>155</v>
      </c>
      <c r="B36" s="13" t="s">
        <v>58</v>
      </c>
      <c r="C36" s="10" t="s">
        <v>59</v>
      </c>
      <c r="D36" s="14" t="s">
        <v>58</v>
      </c>
      <c r="E36" s="15"/>
    </row>
    <row r="37" spans="1:5" ht="31.5" x14ac:dyDescent="0.25">
      <c r="A37" s="161" t="s">
        <v>156</v>
      </c>
      <c r="B37" s="13" t="s">
        <v>60</v>
      </c>
      <c r="C37" s="10" t="s">
        <v>61</v>
      </c>
      <c r="D37" s="14" t="s">
        <v>60</v>
      </c>
      <c r="E37" s="15"/>
    </row>
    <row r="38" spans="1:5" x14ac:dyDescent="0.25">
      <c r="A38" s="161" t="s">
        <v>157</v>
      </c>
      <c r="B38" s="13" t="s">
        <v>62</v>
      </c>
      <c r="C38" s="10" t="s">
        <v>63</v>
      </c>
      <c r="D38" s="14" t="s">
        <v>62</v>
      </c>
      <c r="E38" s="15"/>
    </row>
    <row r="39" spans="1:5" x14ac:dyDescent="0.25">
      <c r="A39" s="161"/>
      <c r="B39" s="13" t="s">
        <v>64</v>
      </c>
      <c r="C39" s="10" t="s">
        <v>65</v>
      </c>
      <c r="D39" s="18" t="s">
        <v>54</v>
      </c>
      <c r="E39" s="15"/>
    </row>
    <row r="40" spans="1:5" x14ac:dyDescent="0.25">
      <c r="A40" s="161" t="s">
        <v>158</v>
      </c>
      <c r="B40" s="13" t="s">
        <v>66</v>
      </c>
      <c r="C40" s="10" t="s">
        <v>67</v>
      </c>
      <c r="D40" s="14" t="s">
        <v>66</v>
      </c>
      <c r="E40" s="15"/>
    </row>
    <row r="41" spans="1:5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13" t="s">
        <v>71</v>
      </c>
      <c r="C43" s="10" t="s">
        <v>72</v>
      </c>
      <c r="D43" s="14" t="s">
        <v>71</v>
      </c>
      <c r="E43" s="15">
        <v>492</v>
      </c>
    </row>
    <row r="44" spans="1:5" x14ac:dyDescent="0.25">
      <c r="A44" s="161" t="s">
        <v>160</v>
      </c>
      <c r="B44" s="13" t="s">
        <v>73</v>
      </c>
      <c r="C44" s="10" t="s">
        <v>74</v>
      </c>
      <c r="D44" s="14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13" t="s">
        <v>78</v>
      </c>
      <c r="C47" s="10" t="s">
        <v>79</v>
      </c>
      <c r="D47" s="14" t="s">
        <v>78</v>
      </c>
      <c r="E47" s="15"/>
    </row>
    <row r="48" spans="1:5" x14ac:dyDescent="0.25">
      <c r="A48" s="161" t="s">
        <v>163</v>
      </c>
      <c r="B48" s="17" t="s">
        <v>80</v>
      </c>
      <c r="C48" s="25" t="s">
        <v>81</v>
      </c>
      <c r="D48" s="18" t="s">
        <v>80</v>
      </c>
      <c r="E48" s="15">
        <v>398</v>
      </c>
    </row>
    <row r="49" spans="1:5" x14ac:dyDescent="0.25">
      <c r="A49" s="161" t="s">
        <v>164</v>
      </c>
      <c r="B49" s="13" t="s">
        <v>82</v>
      </c>
      <c r="C49" s="10" t="s">
        <v>83</v>
      </c>
      <c r="D49" s="14" t="s">
        <v>82</v>
      </c>
      <c r="E49" s="15"/>
    </row>
    <row r="50" spans="1:5" ht="31.5" x14ac:dyDescent="0.25">
      <c r="A50" s="161" t="s">
        <v>165</v>
      </c>
      <c r="B50" s="13" t="s">
        <v>84</v>
      </c>
      <c r="C50" s="10" t="s">
        <v>85</v>
      </c>
      <c r="D50" s="14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14" t="s">
        <v>86</v>
      </c>
      <c r="E51" s="21"/>
    </row>
    <row r="52" spans="1:5" x14ac:dyDescent="0.25">
      <c r="A52" s="12"/>
      <c r="B52" s="180" t="s">
        <v>88</v>
      </c>
      <c r="C52" s="180"/>
      <c r="D52" s="22"/>
      <c r="E52" s="15">
        <v>990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4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134</v>
      </c>
      <c r="B2" s="170"/>
      <c r="C2" s="170"/>
      <c r="D2" s="170"/>
    </row>
    <row r="3" spans="1:11" ht="15.75" customHeight="1" x14ac:dyDescent="0.25">
      <c r="A3" s="265" t="s">
        <v>0</v>
      </c>
      <c r="B3" s="265"/>
      <c r="C3" s="265"/>
      <c r="D3" s="26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66" t="s">
        <v>2</v>
      </c>
      <c r="B5" s="266"/>
      <c r="C5" s="266" t="s">
        <v>3</v>
      </c>
      <c r="D5" s="267" t="s">
        <v>4</v>
      </c>
      <c r="E5" s="266" t="s">
        <v>5</v>
      </c>
    </row>
    <row r="6" spans="1:11" ht="38.25" customHeight="1" x14ac:dyDescent="0.25">
      <c r="A6" s="135" t="s">
        <v>6</v>
      </c>
      <c r="B6" s="136" t="s">
        <v>7</v>
      </c>
      <c r="C6" s="266"/>
      <c r="D6" s="267"/>
      <c r="E6" s="266"/>
    </row>
    <row r="7" spans="1:11" ht="15.75" customHeight="1" x14ac:dyDescent="0.25">
      <c r="A7" s="177" t="s">
        <v>138</v>
      </c>
      <c r="B7" s="174" t="s">
        <v>8</v>
      </c>
      <c r="C7" s="113" t="s">
        <v>9</v>
      </c>
      <c r="D7" s="268" t="s">
        <v>8</v>
      </c>
      <c r="E7" s="138"/>
    </row>
    <row r="8" spans="1:11" ht="15.75" customHeight="1" x14ac:dyDescent="0.25">
      <c r="A8" s="177"/>
      <c r="B8" s="174"/>
      <c r="C8" s="139" t="s">
        <v>10</v>
      </c>
      <c r="D8" s="268"/>
      <c r="E8" s="138"/>
    </row>
    <row r="9" spans="1:11" ht="15.75" customHeight="1" x14ac:dyDescent="0.25">
      <c r="A9" s="177"/>
      <c r="B9" s="245"/>
      <c r="C9" s="139" t="s">
        <v>11</v>
      </c>
      <c r="D9" s="268"/>
      <c r="E9" s="138"/>
    </row>
    <row r="10" spans="1:11" ht="15.75" customHeight="1" x14ac:dyDescent="0.25">
      <c r="A10" s="161" t="s">
        <v>139</v>
      </c>
      <c r="B10" s="140" t="s">
        <v>12</v>
      </c>
      <c r="C10" s="139" t="s">
        <v>13</v>
      </c>
      <c r="D10" s="141" t="s">
        <v>12</v>
      </c>
      <c r="E10" s="142"/>
    </row>
    <row r="11" spans="1:11" ht="15.75" customHeight="1" x14ac:dyDescent="0.25">
      <c r="A11" s="161" t="s">
        <v>140</v>
      </c>
      <c r="B11" s="140" t="s">
        <v>14</v>
      </c>
      <c r="C11" s="139" t="s">
        <v>15</v>
      </c>
      <c r="D11" s="141" t="s">
        <v>14</v>
      </c>
      <c r="E11" s="142"/>
    </row>
    <row r="12" spans="1:11" ht="15.75" customHeight="1" x14ac:dyDescent="0.25">
      <c r="A12" s="161" t="s">
        <v>141</v>
      </c>
      <c r="B12" s="140" t="s">
        <v>16</v>
      </c>
      <c r="C12" s="139" t="s">
        <v>17</v>
      </c>
      <c r="D12" s="141" t="s">
        <v>16</v>
      </c>
      <c r="E12" s="142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40" t="s">
        <v>18</v>
      </c>
      <c r="C13" s="139" t="s">
        <v>19</v>
      </c>
      <c r="D13" s="141" t="s">
        <v>18</v>
      </c>
      <c r="E13" s="142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43" t="s">
        <v>20</v>
      </c>
      <c r="C14" s="144" t="s">
        <v>21</v>
      </c>
      <c r="D14" s="145" t="s">
        <v>20</v>
      </c>
      <c r="E14" s="142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40" t="s">
        <v>22</v>
      </c>
      <c r="C15" s="139" t="s">
        <v>23</v>
      </c>
      <c r="D15" s="141" t="s">
        <v>22</v>
      </c>
      <c r="E15" s="142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40" t="s">
        <v>24</v>
      </c>
      <c r="C16" s="139" t="s">
        <v>25</v>
      </c>
      <c r="D16" s="141" t="s">
        <v>24</v>
      </c>
      <c r="E16" s="142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40" t="s">
        <v>26</v>
      </c>
      <c r="C17" s="139" t="s">
        <v>27</v>
      </c>
      <c r="D17" s="141" t="s">
        <v>26</v>
      </c>
      <c r="E17" s="142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40" t="s">
        <v>28</v>
      </c>
      <c r="C18" s="139" t="s">
        <v>29</v>
      </c>
      <c r="D18" s="141" t="s">
        <v>28</v>
      </c>
      <c r="E18" s="142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40" t="s">
        <v>30</v>
      </c>
      <c r="C19" s="139" t="s">
        <v>31</v>
      </c>
      <c r="D19" s="141" t="s">
        <v>30</v>
      </c>
      <c r="E19" s="142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43" t="s">
        <v>32</v>
      </c>
      <c r="C20" s="144" t="s">
        <v>33</v>
      </c>
      <c r="D20" s="145" t="s">
        <v>32</v>
      </c>
      <c r="E20" s="142"/>
    </row>
    <row r="21" spans="1:11" ht="15.75" customHeight="1" x14ac:dyDescent="0.25">
      <c r="A21" s="177" t="s">
        <v>128</v>
      </c>
      <c r="B21" s="264" t="s">
        <v>34</v>
      </c>
      <c r="C21" s="139" t="s">
        <v>35</v>
      </c>
      <c r="D21" s="262" t="s">
        <v>34</v>
      </c>
      <c r="E21" s="142"/>
    </row>
    <row r="22" spans="1:11" ht="15.75" customHeight="1" x14ac:dyDescent="0.25">
      <c r="A22" s="177"/>
      <c r="B22" s="240"/>
      <c r="C22" s="146" t="s">
        <v>36</v>
      </c>
      <c r="D22" s="262"/>
      <c r="E22" s="142"/>
    </row>
    <row r="23" spans="1:11" x14ac:dyDescent="0.25">
      <c r="A23" s="161" t="s">
        <v>149</v>
      </c>
      <c r="B23" s="140" t="s">
        <v>37</v>
      </c>
      <c r="C23" s="139" t="s">
        <v>38</v>
      </c>
      <c r="D23" s="141" t="s">
        <v>37</v>
      </c>
      <c r="E23" s="142"/>
    </row>
    <row r="24" spans="1:11" x14ac:dyDescent="0.25">
      <c r="A24" s="177" t="s">
        <v>129</v>
      </c>
      <c r="B24" s="263" t="s">
        <v>39</v>
      </c>
      <c r="C24" s="139" t="s">
        <v>40</v>
      </c>
      <c r="D24" s="262" t="s">
        <v>39</v>
      </c>
      <c r="E24" s="142">
        <v>0</v>
      </c>
    </row>
    <row r="25" spans="1:11" ht="31.5" x14ac:dyDescent="0.25">
      <c r="A25" s="177"/>
      <c r="B25" s="263"/>
      <c r="C25" s="147" t="s">
        <v>41</v>
      </c>
      <c r="D25" s="262"/>
      <c r="E25" s="142"/>
    </row>
    <row r="26" spans="1:11" ht="94.5" x14ac:dyDescent="0.25">
      <c r="A26" s="177"/>
      <c r="B26" s="263"/>
      <c r="C26" s="147" t="s">
        <v>42</v>
      </c>
      <c r="D26" s="262"/>
      <c r="E26" s="142"/>
    </row>
    <row r="27" spans="1:11" ht="94.5" x14ac:dyDescent="0.25">
      <c r="A27" s="177"/>
      <c r="B27" s="263"/>
      <c r="C27" s="147" t="s">
        <v>43</v>
      </c>
      <c r="D27" s="262"/>
      <c r="E27" s="142"/>
    </row>
    <row r="28" spans="1:11" x14ac:dyDescent="0.25">
      <c r="A28" s="177" t="s">
        <v>130</v>
      </c>
      <c r="B28" s="263" t="s">
        <v>44</v>
      </c>
      <c r="C28" s="139" t="s">
        <v>45</v>
      </c>
      <c r="D28" s="262" t="s">
        <v>44</v>
      </c>
      <c r="E28" s="142"/>
    </row>
    <row r="29" spans="1:11" ht="63" x14ac:dyDescent="0.25">
      <c r="A29" s="177"/>
      <c r="B29" s="263"/>
      <c r="C29" s="139" t="s">
        <v>46</v>
      </c>
      <c r="D29" s="262"/>
      <c r="E29" s="142"/>
    </row>
    <row r="30" spans="1:11" ht="31.5" x14ac:dyDescent="0.25">
      <c r="A30" s="177"/>
      <c r="B30" s="263"/>
      <c r="C30" s="139" t="s">
        <v>47</v>
      </c>
      <c r="D30" s="262"/>
      <c r="E30" s="142"/>
    </row>
    <row r="31" spans="1:11" x14ac:dyDescent="0.25">
      <c r="A31" s="161" t="s">
        <v>150</v>
      </c>
      <c r="B31" s="140" t="s">
        <v>48</v>
      </c>
      <c r="C31" s="139" t="s">
        <v>49</v>
      </c>
      <c r="D31" s="141" t="s">
        <v>48</v>
      </c>
      <c r="E31" s="142"/>
    </row>
    <row r="32" spans="1:11" ht="47.25" x14ac:dyDescent="0.25">
      <c r="A32" s="161" t="s">
        <v>151</v>
      </c>
      <c r="B32" s="148" t="s">
        <v>50</v>
      </c>
      <c r="C32" s="149" t="s">
        <v>51</v>
      </c>
      <c r="D32" s="150" t="s">
        <v>50</v>
      </c>
      <c r="E32" s="142"/>
    </row>
    <row r="33" spans="1:5" x14ac:dyDescent="0.25">
      <c r="A33" s="161" t="s">
        <v>152</v>
      </c>
      <c r="B33" s="140" t="s">
        <v>52</v>
      </c>
      <c r="C33" s="139" t="s">
        <v>53</v>
      </c>
      <c r="D33" s="141" t="s">
        <v>52</v>
      </c>
      <c r="E33" s="142"/>
    </row>
    <row r="34" spans="1:5" x14ac:dyDescent="0.25">
      <c r="A34" s="161" t="s">
        <v>153</v>
      </c>
      <c r="B34" s="143" t="s">
        <v>54</v>
      </c>
      <c r="C34" s="144" t="s">
        <v>55</v>
      </c>
      <c r="D34" s="145" t="s">
        <v>54</v>
      </c>
      <c r="E34" s="142"/>
    </row>
    <row r="35" spans="1:5" x14ac:dyDescent="0.25">
      <c r="A35" s="161" t="s">
        <v>154</v>
      </c>
      <c r="B35" s="143" t="s">
        <v>56</v>
      </c>
      <c r="C35" s="144" t="s">
        <v>57</v>
      </c>
      <c r="D35" s="145" t="s">
        <v>56</v>
      </c>
      <c r="E35" s="142"/>
    </row>
    <row r="36" spans="1:5" x14ac:dyDescent="0.25">
      <c r="A36" s="161" t="s">
        <v>155</v>
      </c>
      <c r="B36" s="140" t="s">
        <v>58</v>
      </c>
      <c r="C36" s="139" t="s">
        <v>59</v>
      </c>
      <c r="D36" s="141" t="s">
        <v>58</v>
      </c>
      <c r="E36" s="142"/>
    </row>
    <row r="37" spans="1:5" ht="31.5" x14ac:dyDescent="0.25">
      <c r="A37" s="161" t="s">
        <v>156</v>
      </c>
      <c r="B37" s="140" t="s">
        <v>60</v>
      </c>
      <c r="C37" s="139" t="s">
        <v>61</v>
      </c>
      <c r="D37" s="141" t="s">
        <v>60</v>
      </c>
      <c r="E37" s="142"/>
    </row>
    <row r="38" spans="1:5" x14ac:dyDescent="0.25">
      <c r="A38" s="161" t="s">
        <v>157</v>
      </c>
      <c r="B38" s="140" t="s">
        <v>62</v>
      </c>
      <c r="C38" s="139" t="s">
        <v>63</v>
      </c>
      <c r="D38" s="141" t="s">
        <v>62</v>
      </c>
      <c r="E38" s="142"/>
    </row>
    <row r="39" spans="1:5" x14ac:dyDescent="0.25">
      <c r="A39" s="161"/>
      <c r="B39" s="140" t="s">
        <v>64</v>
      </c>
      <c r="C39" s="139" t="s">
        <v>65</v>
      </c>
      <c r="D39" s="145" t="s">
        <v>54</v>
      </c>
      <c r="E39" s="142"/>
    </row>
    <row r="40" spans="1:5" x14ac:dyDescent="0.25">
      <c r="A40" s="161" t="s">
        <v>158</v>
      </c>
      <c r="B40" s="140" t="s">
        <v>66</v>
      </c>
      <c r="C40" s="139" t="s">
        <v>67</v>
      </c>
      <c r="D40" s="141" t="s">
        <v>66</v>
      </c>
      <c r="E40" s="142"/>
    </row>
    <row r="41" spans="1:5" ht="15.75" customHeight="1" x14ac:dyDescent="0.25">
      <c r="A41" s="177" t="s">
        <v>159</v>
      </c>
      <c r="B41" s="259" t="s">
        <v>68</v>
      </c>
      <c r="C41" s="139" t="s">
        <v>69</v>
      </c>
      <c r="D41" s="260" t="s">
        <v>68</v>
      </c>
      <c r="E41" s="142"/>
    </row>
    <row r="42" spans="1:5" x14ac:dyDescent="0.25">
      <c r="A42" s="177"/>
      <c r="B42" s="259"/>
      <c r="C42" s="139" t="s">
        <v>70</v>
      </c>
      <c r="D42" s="260"/>
      <c r="E42" s="142"/>
    </row>
    <row r="43" spans="1:5" x14ac:dyDescent="0.25">
      <c r="A43" s="161" t="s">
        <v>131</v>
      </c>
      <c r="B43" s="140" t="s">
        <v>71</v>
      </c>
      <c r="C43" s="139" t="s">
        <v>72</v>
      </c>
      <c r="D43" s="141" t="s">
        <v>71</v>
      </c>
      <c r="E43" s="142">
        <v>380</v>
      </c>
    </row>
    <row r="44" spans="1:5" x14ac:dyDescent="0.25">
      <c r="A44" s="161" t="s">
        <v>160</v>
      </c>
      <c r="B44" s="140" t="s">
        <v>73</v>
      </c>
      <c r="C44" s="139" t="s">
        <v>74</v>
      </c>
      <c r="D44" s="141" t="s">
        <v>73</v>
      </c>
      <c r="E44" s="142"/>
    </row>
    <row r="45" spans="1:5" x14ac:dyDescent="0.25">
      <c r="A45" s="177" t="s">
        <v>161</v>
      </c>
      <c r="B45" s="259" t="s">
        <v>75</v>
      </c>
      <c r="C45" s="139" t="s">
        <v>76</v>
      </c>
      <c r="D45" s="260" t="s">
        <v>75</v>
      </c>
      <c r="E45" s="142"/>
    </row>
    <row r="46" spans="1:5" x14ac:dyDescent="0.25">
      <c r="A46" s="177"/>
      <c r="B46" s="259"/>
      <c r="C46" s="139" t="s">
        <v>77</v>
      </c>
      <c r="D46" s="260"/>
      <c r="E46" s="142"/>
    </row>
    <row r="47" spans="1:5" x14ac:dyDescent="0.25">
      <c r="A47" s="161" t="s">
        <v>162</v>
      </c>
      <c r="B47" s="140" t="s">
        <v>78</v>
      </c>
      <c r="C47" s="139" t="s">
        <v>79</v>
      </c>
      <c r="D47" s="141" t="s">
        <v>78</v>
      </c>
      <c r="E47" s="142"/>
    </row>
    <row r="48" spans="1:5" x14ac:dyDescent="0.25">
      <c r="A48" s="161" t="s">
        <v>163</v>
      </c>
      <c r="B48" s="143" t="s">
        <v>80</v>
      </c>
      <c r="C48" s="144" t="s">
        <v>81</v>
      </c>
      <c r="D48" s="145" t="s">
        <v>80</v>
      </c>
      <c r="E48" s="142">
        <v>260</v>
      </c>
    </row>
    <row r="49" spans="1:5" x14ac:dyDescent="0.25">
      <c r="A49" s="161" t="s">
        <v>164</v>
      </c>
      <c r="B49" s="140" t="s">
        <v>82</v>
      </c>
      <c r="C49" s="139" t="s">
        <v>83</v>
      </c>
      <c r="D49" s="141" t="s">
        <v>82</v>
      </c>
      <c r="E49" s="142"/>
    </row>
    <row r="50" spans="1:5" ht="31.5" x14ac:dyDescent="0.25">
      <c r="A50" s="161" t="s">
        <v>165</v>
      </c>
      <c r="B50" s="140" t="s">
        <v>84</v>
      </c>
      <c r="C50" s="139" t="s">
        <v>85</v>
      </c>
      <c r="D50" s="141" t="s">
        <v>84</v>
      </c>
      <c r="E50" s="142"/>
    </row>
    <row r="51" spans="1:5" x14ac:dyDescent="0.25">
      <c r="A51" s="161" t="s">
        <v>166</v>
      </c>
      <c r="B51" s="151" t="s">
        <v>86</v>
      </c>
      <c r="C51" s="152" t="s">
        <v>87</v>
      </c>
      <c r="D51" s="141" t="s">
        <v>86</v>
      </c>
      <c r="E51" s="153"/>
    </row>
    <row r="52" spans="1:5" x14ac:dyDescent="0.25">
      <c r="A52" s="137"/>
      <c r="B52" s="261" t="s">
        <v>88</v>
      </c>
      <c r="C52" s="261"/>
      <c r="D52" s="154"/>
      <c r="E52" s="142">
        <v>640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4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277" t="s">
        <v>122</v>
      </c>
      <c r="B2" s="277"/>
      <c r="C2" s="277"/>
      <c r="D2" s="277"/>
    </row>
    <row r="3" spans="1:11" ht="15.75" customHeight="1" x14ac:dyDescent="0.25">
      <c r="A3" s="269" t="s">
        <v>0</v>
      </c>
      <c r="B3" s="269"/>
      <c r="C3" s="269"/>
      <c r="D3" s="269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36" t="s">
        <v>2</v>
      </c>
      <c r="B5" s="236"/>
      <c r="C5" s="236" t="s">
        <v>3</v>
      </c>
      <c r="D5" s="270" t="s">
        <v>4</v>
      </c>
      <c r="E5" s="236" t="s">
        <v>5</v>
      </c>
    </row>
    <row r="6" spans="1:11" ht="38.25" customHeight="1" x14ac:dyDescent="0.25">
      <c r="A6" s="68" t="s">
        <v>6</v>
      </c>
      <c r="B6" s="69" t="s">
        <v>7</v>
      </c>
      <c r="C6" s="236"/>
      <c r="D6" s="270"/>
      <c r="E6" s="236"/>
    </row>
    <row r="7" spans="1:11" ht="15.75" customHeight="1" x14ac:dyDescent="0.25">
      <c r="A7" s="177" t="s">
        <v>138</v>
      </c>
      <c r="B7" s="174" t="s">
        <v>8</v>
      </c>
      <c r="C7" s="113" t="s">
        <v>9</v>
      </c>
      <c r="D7" s="238" t="s">
        <v>8</v>
      </c>
      <c r="E7" s="71">
        <v>7</v>
      </c>
    </row>
    <row r="8" spans="1:11" ht="15.75" customHeight="1" x14ac:dyDescent="0.25">
      <c r="A8" s="177"/>
      <c r="B8" s="174"/>
      <c r="C8" s="93" t="s">
        <v>10</v>
      </c>
      <c r="D8" s="238"/>
      <c r="E8" s="71">
        <v>7</v>
      </c>
    </row>
    <row r="9" spans="1:11" ht="15.75" customHeight="1" x14ac:dyDescent="0.25">
      <c r="A9" s="177"/>
      <c r="B9" s="245"/>
      <c r="C9" s="93" t="s">
        <v>11</v>
      </c>
      <c r="D9" s="238"/>
      <c r="E9" s="71">
        <v>339</v>
      </c>
    </row>
    <row r="10" spans="1:11" ht="15.75" customHeight="1" x14ac:dyDescent="0.25">
      <c r="A10" s="161" t="s">
        <v>139</v>
      </c>
      <c r="B10" s="105" t="s">
        <v>12</v>
      </c>
      <c r="C10" s="93" t="s">
        <v>13</v>
      </c>
      <c r="D10" s="84" t="s">
        <v>12</v>
      </c>
      <c r="E10" s="75"/>
    </row>
    <row r="11" spans="1:11" ht="15.75" customHeight="1" x14ac:dyDescent="0.25">
      <c r="A11" s="161" t="s">
        <v>140</v>
      </c>
      <c r="B11" s="105" t="s">
        <v>14</v>
      </c>
      <c r="C11" s="93" t="s">
        <v>15</v>
      </c>
      <c r="D11" s="84" t="s">
        <v>14</v>
      </c>
      <c r="E11" s="75"/>
    </row>
    <row r="12" spans="1:11" ht="15.75" customHeight="1" x14ac:dyDescent="0.25">
      <c r="A12" s="161" t="s">
        <v>141</v>
      </c>
      <c r="B12" s="105" t="s">
        <v>16</v>
      </c>
      <c r="C12" s="93" t="s">
        <v>17</v>
      </c>
      <c r="D12" s="84" t="s">
        <v>16</v>
      </c>
      <c r="E12" s="7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05" t="s">
        <v>18</v>
      </c>
      <c r="C13" s="93" t="s">
        <v>19</v>
      </c>
      <c r="D13" s="84" t="s">
        <v>18</v>
      </c>
      <c r="E13" s="7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97" t="s">
        <v>20</v>
      </c>
      <c r="C14" s="98" t="s">
        <v>21</v>
      </c>
      <c r="D14" s="78" t="s">
        <v>20</v>
      </c>
      <c r="E14" s="7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05" t="s">
        <v>22</v>
      </c>
      <c r="C15" s="93" t="s">
        <v>23</v>
      </c>
      <c r="D15" s="84" t="s">
        <v>22</v>
      </c>
      <c r="E15" s="7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05" t="s">
        <v>24</v>
      </c>
      <c r="C16" s="93" t="s">
        <v>25</v>
      </c>
      <c r="D16" s="84" t="s">
        <v>24</v>
      </c>
      <c r="E16" s="7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05" t="s">
        <v>26</v>
      </c>
      <c r="C17" s="93" t="s">
        <v>27</v>
      </c>
      <c r="D17" s="84" t="s">
        <v>26</v>
      </c>
      <c r="E17" s="7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05" t="s">
        <v>28</v>
      </c>
      <c r="C18" s="93" t="s">
        <v>29</v>
      </c>
      <c r="D18" s="84" t="s">
        <v>28</v>
      </c>
      <c r="E18" s="7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05" t="s">
        <v>30</v>
      </c>
      <c r="C19" s="93" t="s">
        <v>31</v>
      </c>
      <c r="D19" s="84" t="s">
        <v>30</v>
      </c>
      <c r="E19" s="7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97" t="s">
        <v>32</v>
      </c>
      <c r="C20" s="98" t="s">
        <v>33</v>
      </c>
      <c r="D20" s="78" t="s">
        <v>32</v>
      </c>
      <c r="E20" s="75"/>
    </row>
    <row r="21" spans="1:11" ht="15.75" customHeight="1" x14ac:dyDescent="0.25">
      <c r="A21" s="177" t="s">
        <v>128</v>
      </c>
      <c r="B21" s="234" t="s">
        <v>34</v>
      </c>
      <c r="C21" s="93" t="s">
        <v>35</v>
      </c>
      <c r="D21" s="232" t="s">
        <v>34</v>
      </c>
      <c r="E21" s="75"/>
    </row>
    <row r="22" spans="1:11" ht="15.75" customHeight="1" x14ac:dyDescent="0.25">
      <c r="A22" s="177"/>
      <c r="B22" s="240"/>
      <c r="C22" s="100" t="s">
        <v>36</v>
      </c>
      <c r="D22" s="232"/>
      <c r="E22" s="75"/>
    </row>
    <row r="23" spans="1:11" x14ac:dyDescent="0.25">
      <c r="A23" s="161" t="s">
        <v>149</v>
      </c>
      <c r="B23" s="105" t="s">
        <v>37</v>
      </c>
      <c r="C23" s="93" t="s">
        <v>38</v>
      </c>
      <c r="D23" s="84" t="s">
        <v>37</v>
      </c>
      <c r="E23" s="75"/>
    </row>
    <row r="24" spans="1:11" x14ac:dyDescent="0.25">
      <c r="A24" s="177" t="s">
        <v>129</v>
      </c>
      <c r="B24" s="166" t="s">
        <v>39</v>
      </c>
      <c r="C24" s="93" t="s">
        <v>40</v>
      </c>
      <c r="D24" s="232" t="s">
        <v>39</v>
      </c>
      <c r="E24" s="75">
        <v>0</v>
      </c>
    </row>
    <row r="25" spans="1:11" ht="31.5" x14ac:dyDescent="0.25">
      <c r="A25" s="177"/>
      <c r="B25" s="166"/>
      <c r="C25" s="101" t="s">
        <v>41</v>
      </c>
      <c r="D25" s="232"/>
      <c r="E25" s="75"/>
    </row>
    <row r="26" spans="1:11" ht="94.5" x14ac:dyDescent="0.25">
      <c r="A26" s="177"/>
      <c r="B26" s="166"/>
      <c r="C26" s="101" t="s">
        <v>42</v>
      </c>
      <c r="D26" s="232"/>
      <c r="E26" s="75"/>
    </row>
    <row r="27" spans="1:11" ht="94.5" x14ac:dyDescent="0.25">
      <c r="A27" s="177"/>
      <c r="B27" s="166"/>
      <c r="C27" s="101" t="s">
        <v>43</v>
      </c>
      <c r="D27" s="232"/>
      <c r="E27" s="75"/>
    </row>
    <row r="28" spans="1:11" x14ac:dyDescent="0.25">
      <c r="A28" s="177" t="s">
        <v>130</v>
      </c>
      <c r="B28" s="166" t="s">
        <v>44</v>
      </c>
      <c r="C28" s="93" t="s">
        <v>45</v>
      </c>
      <c r="D28" s="232" t="s">
        <v>44</v>
      </c>
      <c r="E28" s="75">
        <v>399</v>
      </c>
    </row>
    <row r="29" spans="1:11" ht="63" x14ac:dyDescent="0.25">
      <c r="A29" s="177"/>
      <c r="B29" s="166"/>
      <c r="C29" s="93" t="s">
        <v>46</v>
      </c>
      <c r="D29" s="232"/>
      <c r="E29" s="75"/>
    </row>
    <row r="30" spans="1:11" ht="31.5" x14ac:dyDescent="0.25">
      <c r="A30" s="177"/>
      <c r="B30" s="166"/>
      <c r="C30" s="93" t="s">
        <v>47</v>
      </c>
      <c r="D30" s="232"/>
      <c r="E30" s="75"/>
    </row>
    <row r="31" spans="1:11" x14ac:dyDescent="0.25">
      <c r="A31" s="161" t="s">
        <v>150</v>
      </c>
      <c r="B31" s="105" t="s">
        <v>48</v>
      </c>
      <c r="C31" s="93" t="s">
        <v>49</v>
      </c>
      <c r="D31" s="84" t="s">
        <v>48</v>
      </c>
      <c r="E31" s="75"/>
    </row>
    <row r="32" spans="1:11" ht="47.25" x14ac:dyDescent="0.25">
      <c r="A32" s="161" t="s">
        <v>151</v>
      </c>
      <c r="B32" s="102" t="s">
        <v>50</v>
      </c>
      <c r="C32" s="103" t="s">
        <v>51</v>
      </c>
      <c r="D32" s="83" t="s">
        <v>50</v>
      </c>
      <c r="E32" s="75"/>
    </row>
    <row r="33" spans="1:5" x14ac:dyDescent="0.25">
      <c r="A33" s="161" t="s">
        <v>152</v>
      </c>
      <c r="B33" s="105" t="s">
        <v>52</v>
      </c>
      <c r="C33" s="93" t="s">
        <v>53</v>
      </c>
      <c r="D33" s="84" t="s">
        <v>52</v>
      </c>
      <c r="E33" s="75"/>
    </row>
    <row r="34" spans="1:5" x14ac:dyDescent="0.25">
      <c r="A34" s="161" t="s">
        <v>153</v>
      </c>
      <c r="B34" s="97" t="s">
        <v>54</v>
      </c>
      <c r="C34" s="98" t="s">
        <v>55</v>
      </c>
      <c r="D34" s="78" t="s">
        <v>54</v>
      </c>
      <c r="E34" s="75"/>
    </row>
    <row r="35" spans="1:5" x14ac:dyDescent="0.25">
      <c r="A35" s="161" t="s">
        <v>154</v>
      </c>
      <c r="B35" s="97" t="s">
        <v>56</v>
      </c>
      <c r="C35" s="98" t="s">
        <v>57</v>
      </c>
      <c r="D35" s="78" t="s">
        <v>56</v>
      </c>
      <c r="E35" s="75"/>
    </row>
    <row r="36" spans="1:5" x14ac:dyDescent="0.25">
      <c r="A36" s="161" t="s">
        <v>155</v>
      </c>
      <c r="B36" s="105" t="s">
        <v>58</v>
      </c>
      <c r="C36" s="93" t="s">
        <v>59</v>
      </c>
      <c r="D36" s="84" t="s">
        <v>58</v>
      </c>
      <c r="E36" s="75"/>
    </row>
    <row r="37" spans="1:5" ht="31.5" x14ac:dyDescent="0.25">
      <c r="A37" s="161" t="s">
        <v>156</v>
      </c>
      <c r="B37" s="105" t="s">
        <v>60</v>
      </c>
      <c r="C37" s="93" t="s">
        <v>61</v>
      </c>
      <c r="D37" s="84" t="s">
        <v>60</v>
      </c>
      <c r="E37" s="75">
        <v>332</v>
      </c>
    </row>
    <row r="38" spans="1:5" x14ac:dyDescent="0.25">
      <c r="A38" s="161" t="s">
        <v>157</v>
      </c>
      <c r="B38" s="105" t="s">
        <v>62</v>
      </c>
      <c r="C38" s="93" t="s">
        <v>63</v>
      </c>
      <c r="D38" s="84" t="s">
        <v>62</v>
      </c>
      <c r="E38" s="75"/>
    </row>
    <row r="39" spans="1:5" x14ac:dyDescent="0.25">
      <c r="A39" s="161"/>
      <c r="B39" s="105" t="s">
        <v>64</v>
      </c>
      <c r="C39" s="93" t="s">
        <v>65</v>
      </c>
      <c r="D39" s="78" t="s">
        <v>54</v>
      </c>
      <c r="E39" s="75"/>
    </row>
    <row r="40" spans="1:5" x14ac:dyDescent="0.25">
      <c r="A40" s="161" t="s">
        <v>158</v>
      </c>
      <c r="B40" s="105" t="s">
        <v>66</v>
      </c>
      <c r="C40" s="93" t="s">
        <v>67</v>
      </c>
      <c r="D40" s="84" t="s">
        <v>66</v>
      </c>
      <c r="E40" s="75"/>
    </row>
    <row r="41" spans="1:5" ht="15.75" customHeight="1" x14ac:dyDescent="0.25">
      <c r="A41" s="177" t="s">
        <v>159</v>
      </c>
      <c r="B41" s="162" t="s">
        <v>68</v>
      </c>
      <c r="C41" s="93" t="s">
        <v>69</v>
      </c>
      <c r="D41" s="230" t="s">
        <v>68</v>
      </c>
      <c r="E41" s="75"/>
    </row>
    <row r="42" spans="1:5" x14ac:dyDescent="0.25">
      <c r="A42" s="177"/>
      <c r="B42" s="162"/>
      <c r="C42" s="93" t="s">
        <v>70</v>
      </c>
      <c r="D42" s="230"/>
      <c r="E42" s="75"/>
    </row>
    <row r="43" spans="1:5" x14ac:dyDescent="0.25">
      <c r="A43" s="161" t="s">
        <v>131</v>
      </c>
      <c r="B43" s="105" t="s">
        <v>71</v>
      </c>
      <c r="C43" s="93" t="s">
        <v>72</v>
      </c>
      <c r="D43" s="84" t="s">
        <v>71</v>
      </c>
      <c r="E43" s="75">
        <v>553</v>
      </c>
    </row>
    <row r="44" spans="1:5" x14ac:dyDescent="0.25">
      <c r="A44" s="161" t="s">
        <v>160</v>
      </c>
      <c r="B44" s="105" t="s">
        <v>73</v>
      </c>
      <c r="C44" s="93" t="s">
        <v>74</v>
      </c>
      <c r="D44" s="84" t="s">
        <v>73</v>
      </c>
      <c r="E44" s="75"/>
    </row>
    <row r="45" spans="1:5" x14ac:dyDescent="0.25">
      <c r="A45" s="177" t="s">
        <v>161</v>
      </c>
      <c r="B45" s="162" t="s">
        <v>75</v>
      </c>
      <c r="C45" s="93" t="s">
        <v>76</v>
      </c>
      <c r="D45" s="230" t="s">
        <v>75</v>
      </c>
      <c r="E45" s="75"/>
    </row>
    <row r="46" spans="1:5" x14ac:dyDescent="0.25">
      <c r="A46" s="177"/>
      <c r="B46" s="162"/>
      <c r="C46" s="93" t="s">
        <v>77</v>
      </c>
      <c r="D46" s="230"/>
      <c r="E46" s="75"/>
    </row>
    <row r="47" spans="1:5" x14ac:dyDescent="0.25">
      <c r="A47" s="161" t="s">
        <v>162</v>
      </c>
      <c r="B47" s="105" t="s">
        <v>78</v>
      </c>
      <c r="C47" s="93" t="s">
        <v>79</v>
      </c>
      <c r="D47" s="84" t="s">
        <v>78</v>
      </c>
      <c r="E47" s="75"/>
    </row>
    <row r="48" spans="1:5" x14ac:dyDescent="0.25">
      <c r="A48" s="161" t="s">
        <v>163</v>
      </c>
      <c r="B48" s="97" t="s">
        <v>80</v>
      </c>
      <c r="C48" s="98" t="s">
        <v>81</v>
      </c>
      <c r="D48" s="78" t="s">
        <v>80</v>
      </c>
      <c r="E48" s="75">
        <v>493</v>
      </c>
    </row>
    <row r="49" spans="1:5" x14ac:dyDescent="0.25">
      <c r="A49" s="161" t="s">
        <v>164</v>
      </c>
      <c r="B49" s="105" t="s">
        <v>82</v>
      </c>
      <c r="C49" s="93" t="s">
        <v>83</v>
      </c>
      <c r="D49" s="84" t="s">
        <v>82</v>
      </c>
      <c r="E49" s="75"/>
    </row>
    <row r="50" spans="1:5" ht="31.5" x14ac:dyDescent="0.25">
      <c r="A50" s="161" t="s">
        <v>165</v>
      </c>
      <c r="B50" s="105" t="s">
        <v>84</v>
      </c>
      <c r="C50" s="93" t="s">
        <v>85</v>
      </c>
      <c r="D50" s="84" t="s">
        <v>84</v>
      </c>
      <c r="E50" s="75"/>
    </row>
    <row r="51" spans="1:5" x14ac:dyDescent="0.25">
      <c r="A51" s="161" t="s">
        <v>166</v>
      </c>
      <c r="B51" s="85" t="s">
        <v>86</v>
      </c>
      <c r="C51" s="107" t="s">
        <v>87</v>
      </c>
      <c r="D51" s="84" t="s">
        <v>86</v>
      </c>
      <c r="E51" s="134"/>
    </row>
    <row r="52" spans="1:5" x14ac:dyDescent="0.25">
      <c r="A52" s="70"/>
      <c r="B52" s="239" t="s">
        <v>88</v>
      </c>
      <c r="C52" s="239"/>
      <c r="D52" s="88"/>
      <c r="E52" s="75">
        <v>2130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1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133</v>
      </c>
      <c r="B2" s="170"/>
      <c r="C2" s="170"/>
      <c r="D2" s="170"/>
    </row>
    <row r="3" spans="1:11" ht="15.75" customHeight="1" x14ac:dyDescent="0.25">
      <c r="A3" s="265" t="s">
        <v>0</v>
      </c>
      <c r="B3" s="265"/>
      <c r="C3" s="265"/>
      <c r="D3" s="26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66" t="s">
        <v>2</v>
      </c>
      <c r="B5" s="266"/>
      <c r="C5" s="266" t="s">
        <v>3</v>
      </c>
      <c r="D5" s="267" t="s">
        <v>4</v>
      </c>
      <c r="E5" s="266" t="s">
        <v>5</v>
      </c>
    </row>
    <row r="6" spans="1:11" ht="38.25" customHeight="1" x14ac:dyDescent="0.25">
      <c r="A6" s="135" t="s">
        <v>6</v>
      </c>
      <c r="B6" s="136" t="s">
        <v>7</v>
      </c>
      <c r="C6" s="266"/>
      <c r="D6" s="267"/>
      <c r="E6" s="266"/>
    </row>
    <row r="7" spans="1:11" ht="15.75" customHeight="1" x14ac:dyDescent="0.25">
      <c r="A7" s="177" t="s">
        <v>138</v>
      </c>
      <c r="B7" s="174" t="s">
        <v>8</v>
      </c>
      <c r="C7" s="113" t="s">
        <v>9</v>
      </c>
      <c r="D7" s="268" t="s">
        <v>8</v>
      </c>
      <c r="E7" s="132">
        <v>300</v>
      </c>
    </row>
    <row r="8" spans="1:11" ht="15.75" customHeight="1" x14ac:dyDescent="0.25">
      <c r="A8" s="177"/>
      <c r="B8" s="174"/>
      <c r="C8" s="139" t="s">
        <v>10</v>
      </c>
      <c r="D8" s="268"/>
      <c r="E8" s="155">
        <v>100</v>
      </c>
    </row>
    <row r="9" spans="1:11" ht="15.75" customHeight="1" x14ac:dyDescent="0.25">
      <c r="A9" s="177"/>
      <c r="B9" s="245"/>
      <c r="C9" s="139" t="s">
        <v>11</v>
      </c>
      <c r="D9" s="268"/>
      <c r="E9" s="155">
        <v>745</v>
      </c>
    </row>
    <row r="10" spans="1:11" ht="15.75" customHeight="1" x14ac:dyDescent="0.25">
      <c r="A10" s="161" t="s">
        <v>139</v>
      </c>
      <c r="B10" s="140" t="s">
        <v>12</v>
      </c>
      <c r="C10" s="139" t="s">
        <v>13</v>
      </c>
      <c r="D10" s="141" t="s">
        <v>12</v>
      </c>
      <c r="E10" s="142"/>
    </row>
    <row r="11" spans="1:11" ht="15.75" customHeight="1" x14ac:dyDescent="0.25">
      <c r="A11" s="161" t="s">
        <v>140</v>
      </c>
      <c r="B11" s="140" t="s">
        <v>14</v>
      </c>
      <c r="C11" s="139" t="s">
        <v>15</v>
      </c>
      <c r="D11" s="141" t="s">
        <v>14</v>
      </c>
      <c r="E11" s="142"/>
    </row>
    <row r="12" spans="1:11" ht="15.75" customHeight="1" x14ac:dyDescent="0.25">
      <c r="A12" s="161" t="s">
        <v>141</v>
      </c>
      <c r="B12" s="140" t="s">
        <v>16</v>
      </c>
      <c r="C12" s="139" t="s">
        <v>17</v>
      </c>
      <c r="D12" s="141" t="s">
        <v>16</v>
      </c>
      <c r="E12" s="142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40" t="s">
        <v>18</v>
      </c>
      <c r="C13" s="139" t="s">
        <v>19</v>
      </c>
      <c r="D13" s="141" t="s">
        <v>18</v>
      </c>
      <c r="E13" s="142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43" t="s">
        <v>20</v>
      </c>
      <c r="C14" s="144" t="s">
        <v>21</v>
      </c>
      <c r="D14" s="145" t="s">
        <v>20</v>
      </c>
      <c r="E14" s="142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40" t="s">
        <v>22</v>
      </c>
      <c r="C15" s="139" t="s">
        <v>23</v>
      </c>
      <c r="D15" s="141" t="s">
        <v>22</v>
      </c>
      <c r="E15" s="142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40" t="s">
        <v>24</v>
      </c>
      <c r="C16" s="139" t="s">
        <v>25</v>
      </c>
      <c r="D16" s="141" t="s">
        <v>24</v>
      </c>
      <c r="E16" s="142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40" t="s">
        <v>26</v>
      </c>
      <c r="C17" s="139" t="s">
        <v>27</v>
      </c>
      <c r="D17" s="141" t="s">
        <v>26</v>
      </c>
      <c r="E17" s="142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40" t="s">
        <v>28</v>
      </c>
      <c r="C18" s="139" t="s">
        <v>29</v>
      </c>
      <c r="D18" s="141" t="s">
        <v>28</v>
      </c>
      <c r="E18" s="142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40" t="s">
        <v>30</v>
      </c>
      <c r="C19" s="139" t="s">
        <v>31</v>
      </c>
      <c r="D19" s="141" t="s">
        <v>30</v>
      </c>
      <c r="E19" s="142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43" t="s">
        <v>32</v>
      </c>
      <c r="C20" s="144" t="s">
        <v>33</v>
      </c>
      <c r="D20" s="145" t="s">
        <v>32</v>
      </c>
      <c r="E20" s="142">
        <v>600</v>
      </c>
    </row>
    <row r="21" spans="1:11" ht="15.75" customHeight="1" x14ac:dyDescent="0.25">
      <c r="A21" s="177" t="s">
        <v>128</v>
      </c>
      <c r="B21" s="264" t="s">
        <v>34</v>
      </c>
      <c r="C21" s="139" t="s">
        <v>35</v>
      </c>
      <c r="D21" s="262" t="s">
        <v>34</v>
      </c>
      <c r="E21" s="142"/>
    </row>
    <row r="22" spans="1:11" ht="15.75" customHeight="1" x14ac:dyDescent="0.25">
      <c r="A22" s="177"/>
      <c r="B22" s="240"/>
      <c r="C22" s="146" t="s">
        <v>36</v>
      </c>
      <c r="D22" s="262"/>
      <c r="E22" s="142"/>
    </row>
    <row r="23" spans="1:11" x14ac:dyDescent="0.25">
      <c r="A23" s="161" t="s">
        <v>149</v>
      </c>
      <c r="B23" s="140" t="s">
        <v>37</v>
      </c>
      <c r="C23" s="139" t="s">
        <v>38</v>
      </c>
      <c r="D23" s="141" t="s">
        <v>37</v>
      </c>
      <c r="E23" s="142"/>
    </row>
    <row r="24" spans="1:11" x14ac:dyDescent="0.25">
      <c r="A24" s="177" t="s">
        <v>129</v>
      </c>
      <c r="B24" s="263" t="s">
        <v>39</v>
      </c>
      <c r="C24" s="139" t="s">
        <v>40</v>
      </c>
      <c r="D24" s="262" t="s">
        <v>39</v>
      </c>
      <c r="E24" s="142">
        <v>0</v>
      </c>
    </row>
    <row r="25" spans="1:11" ht="31.5" x14ac:dyDescent="0.25">
      <c r="A25" s="177"/>
      <c r="B25" s="263"/>
      <c r="C25" s="147" t="s">
        <v>41</v>
      </c>
      <c r="D25" s="262"/>
      <c r="E25" s="142"/>
    </row>
    <row r="26" spans="1:11" ht="94.5" x14ac:dyDescent="0.25">
      <c r="A26" s="177"/>
      <c r="B26" s="263"/>
      <c r="C26" s="147" t="s">
        <v>42</v>
      </c>
      <c r="D26" s="262"/>
      <c r="E26" s="142"/>
    </row>
    <row r="27" spans="1:11" ht="94.5" x14ac:dyDescent="0.25">
      <c r="A27" s="177"/>
      <c r="B27" s="263"/>
      <c r="C27" s="147" t="s">
        <v>43</v>
      </c>
      <c r="D27" s="262"/>
      <c r="E27" s="142"/>
    </row>
    <row r="28" spans="1:11" x14ac:dyDescent="0.25">
      <c r="A28" s="177" t="s">
        <v>130</v>
      </c>
      <c r="B28" s="263" t="s">
        <v>44</v>
      </c>
      <c r="C28" s="139" t="s">
        <v>45</v>
      </c>
      <c r="D28" s="262" t="s">
        <v>44</v>
      </c>
      <c r="E28" s="142">
        <v>160</v>
      </c>
    </row>
    <row r="29" spans="1:11" ht="63" x14ac:dyDescent="0.25">
      <c r="A29" s="177"/>
      <c r="B29" s="263"/>
      <c r="C29" s="139" t="s">
        <v>46</v>
      </c>
      <c r="D29" s="262"/>
      <c r="E29" s="142"/>
    </row>
    <row r="30" spans="1:11" ht="31.5" x14ac:dyDescent="0.25">
      <c r="A30" s="177"/>
      <c r="B30" s="263"/>
      <c r="C30" s="139" t="s">
        <v>47</v>
      </c>
      <c r="D30" s="262"/>
      <c r="E30" s="142"/>
    </row>
    <row r="31" spans="1:11" x14ac:dyDescent="0.25">
      <c r="A31" s="161" t="s">
        <v>150</v>
      </c>
      <c r="B31" s="140" t="s">
        <v>48</v>
      </c>
      <c r="C31" s="139" t="s">
        <v>49</v>
      </c>
      <c r="D31" s="141" t="s">
        <v>48</v>
      </c>
      <c r="E31" s="142"/>
    </row>
    <row r="32" spans="1:11" ht="47.25" x14ac:dyDescent="0.25">
      <c r="A32" s="161" t="s">
        <v>151</v>
      </c>
      <c r="B32" s="148" t="s">
        <v>50</v>
      </c>
      <c r="C32" s="149" t="s">
        <v>51</v>
      </c>
      <c r="D32" s="150" t="s">
        <v>50</v>
      </c>
      <c r="E32" s="142"/>
    </row>
    <row r="33" spans="1:5" x14ac:dyDescent="0.25">
      <c r="A33" s="161" t="s">
        <v>152</v>
      </c>
      <c r="B33" s="140" t="s">
        <v>52</v>
      </c>
      <c r="C33" s="139" t="s">
        <v>53</v>
      </c>
      <c r="D33" s="141" t="s">
        <v>52</v>
      </c>
      <c r="E33" s="142"/>
    </row>
    <row r="34" spans="1:5" x14ac:dyDescent="0.25">
      <c r="A34" s="161" t="s">
        <v>153</v>
      </c>
      <c r="B34" s="143" t="s">
        <v>54</v>
      </c>
      <c r="C34" s="144" t="s">
        <v>55</v>
      </c>
      <c r="D34" s="145" t="s">
        <v>54</v>
      </c>
      <c r="E34" s="142"/>
    </row>
    <row r="35" spans="1:5" x14ac:dyDescent="0.25">
      <c r="A35" s="161" t="s">
        <v>154</v>
      </c>
      <c r="B35" s="143" t="s">
        <v>56</v>
      </c>
      <c r="C35" s="144" t="s">
        <v>57</v>
      </c>
      <c r="D35" s="145" t="s">
        <v>56</v>
      </c>
      <c r="E35" s="142"/>
    </row>
    <row r="36" spans="1:5" x14ac:dyDescent="0.25">
      <c r="A36" s="161" t="s">
        <v>155</v>
      </c>
      <c r="B36" s="140" t="s">
        <v>58</v>
      </c>
      <c r="C36" s="139" t="s">
        <v>59</v>
      </c>
      <c r="D36" s="141" t="s">
        <v>58</v>
      </c>
      <c r="E36" s="142"/>
    </row>
    <row r="37" spans="1:5" ht="31.5" x14ac:dyDescent="0.25">
      <c r="A37" s="161" t="s">
        <v>156</v>
      </c>
      <c r="B37" s="140" t="s">
        <v>60</v>
      </c>
      <c r="C37" s="139" t="s">
        <v>61</v>
      </c>
      <c r="D37" s="141" t="s">
        <v>60</v>
      </c>
      <c r="E37" s="155">
        <v>320</v>
      </c>
    </row>
    <row r="38" spans="1:5" x14ac:dyDescent="0.25">
      <c r="A38" s="161" t="s">
        <v>157</v>
      </c>
      <c r="B38" s="140" t="s">
        <v>62</v>
      </c>
      <c r="C38" s="139" t="s">
        <v>63</v>
      </c>
      <c r="D38" s="141" t="s">
        <v>62</v>
      </c>
      <c r="E38" s="155"/>
    </row>
    <row r="39" spans="1:5" x14ac:dyDescent="0.25">
      <c r="A39" s="161"/>
      <c r="B39" s="140" t="s">
        <v>64</v>
      </c>
      <c r="C39" s="139" t="s">
        <v>65</v>
      </c>
      <c r="D39" s="145" t="s">
        <v>54</v>
      </c>
      <c r="E39" s="155"/>
    </row>
    <row r="40" spans="1:5" x14ac:dyDescent="0.25">
      <c r="A40" s="161" t="s">
        <v>158</v>
      </c>
      <c r="B40" s="140" t="s">
        <v>66</v>
      </c>
      <c r="C40" s="139" t="s">
        <v>67</v>
      </c>
      <c r="D40" s="141" t="s">
        <v>66</v>
      </c>
      <c r="E40" s="155"/>
    </row>
    <row r="41" spans="1:5" ht="15.75" customHeight="1" x14ac:dyDescent="0.25">
      <c r="A41" s="177" t="s">
        <v>159</v>
      </c>
      <c r="B41" s="259" t="s">
        <v>68</v>
      </c>
      <c r="C41" s="139" t="s">
        <v>69</v>
      </c>
      <c r="D41" s="260" t="s">
        <v>68</v>
      </c>
      <c r="E41" s="155"/>
    </row>
    <row r="42" spans="1:5" x14ac:dyDescent="0.25">
      <c r="A42" s="177"/>
      <c r="B42" s="259"/>
      <c r="C42" s="139" t="s">
        <v>70</v>
      </c>
      <c r="D42" s="260"/>
      <c r="E42" s="155"/>
    </row>
    <row r="43" spans="1:5" x14ac:dyDescent="0.25">
      <c r="A43" s="161" t="s">
        <v>131</v>
      </c>
      <c r="B43" s="140" t="s">
        <v>71</v>
      </c>
      <c r="C43" s="139" t="s">
        <v>72</v>
      </c>
      <c r="D43" s="141" t="s">
        <v>71</v>
      </c>
      <c r="E43" s="155">
        <v>302</v>
      </c>
    </row>
    <row r="44" spans="1:5" x14ac:dyDescent="0.25">
      <c r="A44" s="161" t="s">
        <v>160</v>
      </c>
      <c r="B44" s="140" t="s">
        <v>73</v>
      </c>
      <c r="C44" s="139" t="s">
        <v>74</v>
      </c>
      <c r="D44" s="141" t="s">
        <v>73</v>
      </c>
      <c r="E44" s="155"/>
    </row>
    <row r="45" spans="1:5" x14ac:dyDescent="0.25">
      <c r="A45" s="177" t="s">
        <v>161</v>
      </c>
      <c r="B45" s="259" t="s">
        <v>75</v>
      </c>
      <c r="C45" s="139" t="s">
        <v>76</v>
      </c>
      <c r="D45" s="260" t="s">
        <v>75</v>
      </c>
      <c r="E45" s="155">
        <v>200</v>
      </c>
    </row>
    <row r="46" spans="1:5" x14ac:dyDescent="0.25">
      <c r="A46" s="177"/>
      <c r="B46" s="259"/>
      <c r="C46" s="139" t="s">
        <v>77</v>
      </c>
      <c r="D46" s="260"/>
      <c r="E46" s="155"/>
    </row>
    <row r="47" spans="1:5" x14ac:dyDescent="0.25">
      <c r="A47" s="161" t="s">
        <v>162</v>
      </c>
      <c r="B47" s="140" t="s">
        <v>78</v>
      </c>
      <c r="C47" s="139" t="s">
        <v>79</v>
      </c>
      <c r="D47" s="141" t="s">
        <v>78</v>
      </c>
      <c r="E47" s="155"/>
    </row>
    <row r="48" spans="1:5" x14ac:dyDescent="0.25">
      <c r="A48" s="161" t="s">
        <v>163</v>
      </c>
      <c r="B48" s="143" t="s">
        <v>80</v>
      </c>
      <c r="C48" s="144" t="s">
        <v>81</v>
      </c>
      <c r="D48" s="145" t="s">
        <v>80</v>
      </c>
      <c r="E48" s="155">
        <v>923</v>
      </c>
    </row>
    <row r="49" spans="1:5" x14ac:dyDescent="0.25">
      <c r="A49" s="161" t="s">
        <v>164</v>
      </c>
      <c r="B49" s="140" t="s">
        <v>82</v>
      </c>
      <c r="C49" s="139" t="s">
        <v>83</v>
      </c>
      <c r="D49" s="141" t="s">
        <v>82</v>
      </c>
      <c r="E49" s="142"/>
    </row>
    <row r="50" spans="1:5" ht="31.5" x14ac:dyDescent="0.25">
      <c r="A50" s="161" t="s">
        <v>165</v>
      </c>
      <c r="B50" s="140" t="s">
        <v>84</v>
      </c>
      <c r="C50" s="139" t="s">
        <v>85</v>
      </c>
      <c r="D50" s="141" t="s">
        <v>84</v>
      </c>
      <c r="E50" s="142"/>
    </row>
    <row r="51" spans="1:5" x14ac:dyDescent="0.25">
      <c r="A51" s="161" t="s">
        <v>166</v>
      </c>
      <c r="B51" s="151" t="s">
        <v>86</v>
      </c>
      <c r="C51" s="152" t="s">
        <v>87</v>
      </c>
      <c r="D51" s="141" t="s">
        <v>86</v>
      </c>
      <c r="E51" s="153"/>
    </row>
    <row r="52" spans="1:5" x14ac:dyDescent="0.25">
      <c r="A52" s="137"/>
      <c r="B52" s="261" t="s">
        <v>88</v>
      </c>
      <c r="C52" s="261"/>
      <c r="D52" s="154"/>
      <c r="E52" s="142">
        <v>3650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K52"/>
  <sheetViews>
    <sheetView topLeftCell="A31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105</v>
      </c>
      <c r="B2" s="170"/>
      <c r="C2" s="170"/>
      <c r="D2" s="170"/>
    </row>
    <row r="3" spans="1:11" ht="15.75" customHeight="1" x14ac:dyDescent="0.25">
      <c r="A3" s="253" t="s">
        <v>0</v>
      </c>
      <c r="B3" s="253"/>
      <c r="C3" s="253"/>
      <c r="D3" s="253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9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74" t="s">
        <v>8</v>
      </c>
      <c r="C7" s="9" t="s">
        <v>9</v>
      </c>
      <c r="D7" s="254" t="s">
        <v>8</v>
      </c>
      <c r="E7" s="11"/>
    </row>
    <row r="8" spans="1:11" ht="15.75" customHeight="1" x14ac:dyDescent="0.25">
      <c r="A8" s="177"/>
      <c r="B8" s="174"/>
      <c r="C8" s="10" t="s">
        <v>10</v>
      </c>
      <c r="D8" s="254"/>
      <c r="E8" s="11"/>
    </row>
    <row r="9" spans="1:11" ht="15.75" customHeight="1" x14ac:dyDescent="0.25">
      <c r="A9" s="177"/>
      <c r="B9" s="237"/>
      <c r="C9" s="10" t="s">
        <v>11</v>
      </c>
      <c r="D9" s="254"/>
      <c r="E9" s="11">
        <v>477</v>
      </c>
    </row>
    <row r="10" spans="1:11" ht="15.75" customHeight="1" x14ac:dyDescent="0.25">
      <c r="A10" s="161" t="s">
        <v>139</v>
      </c>
      <c r="B10" s="27" t="s">
        <v>12</v>
      </c>
      <c r="C10" s="10" t="s">
        <v>13</v>
      </c>
      <c r="D10" s="28" t="s">
        <v>12</v>
      </c>
      <c r="E10" s="15"/>
    </row>
    <row r="11" spans="1:11" ht="15.75" customHeight="1" x14ac:dyDescent="0.25">
      <c r="A11" s="161" t="s">
        <v>140</v>
      </c>
      <c r="B11" s="27" t="s">
        <v>14</v>
      </c>
      <c r="C11" s="10" t="s">
        <v>15</v>
      </c>
      <c r="D11" s="28" t="s">
        <v>14</v>
      </c>
      <c r="E11" s="15"/>
    </row>
    <row r="12" spans="1:11" ht="15.75" customHeight="1" x14ac:dyDescent="0.25">
      <c r="A12" s="161" t="s">
        <v>141</v>
      </c>
      <c r="B12" s="27" t="s">
        <v>16</v>
      </c>
      <c r="C12" s="10" t="s">
        <v>17</v>
      </c>
      <c r="D12" s="28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27" t="s">
        <v>18</v>
      </c>
      <c r="C13" s="10" t="s">
        <v>19</v>
      </c>
      <c r="D13" s="28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37" t="s">
        <v>20</v>
      </c>
      <c r="C14" s="38" t="s">
        <v>21</v>
      </c>
      <c r="D14" s="44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27" t="s">
        <v>22</v>
      </c>
      <c r="C15" s="10" t="s">
        <v>23</v>
      </c>
      <c r="D15" s="28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27" t="s">
        <v>24</v>
      </c>
      <c r="C16" s="10" t="s">
        <v>25</v>
      </c>
      <c r="D16" s="28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27" t="s">
        <v>26</v>
      </c>
      <c r="C17" s="10" t="s">
        <v>27</v>
      </c>
      <c r="D17" s="28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27" t="s">
        <v>28</v>
      </c>
      <c r="C18" s="10" t="s">
        <v>29</v>
      </c>
      <c r="D18" s="28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27" t="s">
        <v>30</v>
      </c>
      <c r="C19" s="10" t="s">
        <v>31</v>
      </c>
      <c r="D19" s="28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37" t="s">
        <v>32</v>
      </c>
      <c r="C20" s="38" t="s">
        <v>33</v>
      </c>
      <c r="D20" s="44" t="s">
        <v>32</v>
      </c>
      <c r="E20" s="15">
        <v>519</v>
      </c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40" t="s">
        <v>36</v>
      </c>
      <c r="D22" s="181"/>
      <c r="E22" s="15"/>
    </row>
    <row r="23" spans="1:11" x14ac:dyDescent="0.25">
      <c r="A23" s="161" t="s">
        <v>149</v>
      </c>
      <c r="B23" s="27" t="s">
        <v>37</v>
      </c>
      <c r="C23" s="10" t="s">
        <v>38</v>
      </c>
      <c r="D23" s="28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27" t="s">
        <v>48</v>
      </c>
      <c r="C31" s="10" t="s">
        <v>49</v>
      </c>
      <c r="D31" s="28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41" t="s">
        <v>51</v>
      </c>
      <c r="D32" s="18" t="s">
        <v>50</v>
      </c>
      <c r="E32" s="15"/>
    </row>
    <row r="33" spans="1:5" x14ac:dyDescent="0.25">
      <c r="A33" s="161" t="s">
        <v>152</v>
      </c>
      <c r="B33" s="27" t="s">
        <v>52</v>
      </c>
      <c r="C33" s="10" t="s">
        <v>53</v>
      </c>
      <c r="D33" s="28" t="s">
        <v>52</v>
      </c>
      <c r="E33" s="15"/>
    </row>
    <row r="34" spans="1:5" x14ac:dyDescent="0.25">
      <c r="A34" s="161" t="s">
        <v>153</v>
      </c>
      <c r="B34" s="37" t="s">
        <v>54</v>
      </c>
      <c r="C34" s="38" t="s">
        <v>55</v>
      </c>
      <c r="D34" s="44" t="s">
        <v>54</v>
      </c>
      <c r="E34" s="15"/>
    </row>
    <row r="35" spans="1:5" x14ac:dyDescent="0.25">
      <c r="A35" s="161" t="s">
        <v>154</v>
      </c>
      <c r="B35" s="37" t="s">
        <v>56</v>
      </c>
      <c r="C35" s="38" t="s">
        <v>57</v>
      </c>
      <c r="D35" s="44" t="s">
        <v>56</v>
      </c>
      <c r="E35" s="15"/>
    </row>
    <row r="36" spans="1:5" x14ac:dyDescent="0.25">
      <c r="A36" s="161" t="s">
        <v>155</v>
      </c>
      <c r="B36" s="27" t="s">
        <v>58</v>
      </c>
      <c r="C36" s="10" t="s">
        <v>59</v>
      </c>
      <c r="D36" s="28" t="s">
        <v>58</v>
      </c>
      <c r="E36" s="15"/>
    </row>
    <row r="37" spans="1:5" ht="31.5" x14ac:dyDescent="0.25">
      <c r="A37" s="161" t="s">
        <v>156</v>
      </c>
      <c r="B37" s="27" t="s">
        <v>60</v>
      </c>
      <c r="C37" s="10" t="s">
        <v>61</v>
      </c>
      <c r="D37" s="28" t="s">
        <v>60</v>
      </c>
      <c r="E37" s="15">
        <v>306</v>
      </c>
    </row>
    <row r="38" spans="1:5" x14ac:dyDescent="0.25">
      <c r="A38" s="161" t="s">
        <v>157</v>
      </c>
      <c r="B38" s="27" t="s">
        <v>62</v>
      </c>
      <c r="C38" s="10" t="s">
        <v>63</v>
      </c>
      <c r="D38" s="28" t="s">
        <v>62</v>
      </c>
      <c r="E38" s="15"/>
    </row>
    <row r="39" spans="1:5" x14ac:dyDescent="0.25">
      <c r="A39" s="161"/>
      <c r="B39" s="27" t="s">
        <v>64</v>
      </c>
      <c r="C39" s="10" t="s">
        <v>65</v>
      </c>
      <c r="D39" s="44" t="s">
        <v>54</v>
      </c>
      <c r="E39" s="15"/>
    </row>
    <row r="40" spans="1:5" x14ac:dyDescent="0.25">
      <c r="A40" s="161" t="s">
        <v>158</v>
      </c>
      <c r="B40" s="27" t="s">
        <v>66</v>
      </c>
      <c r="C40" s="10" t="s">
        <v>67</v>
      </c>
      <c r="D40" s="28" t="s">
        <v>66</v>
      </c>
      <c r="E40" s="15"/>
    </row>
    <row r="41" spans="1:5" ht="15.75" customHeight="1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27" t="s">
        <v>71</v>
      </c>
      <c r="C43" s="10" t="s">
        <v>72</v>
      </c>
      <c r="D43" s="28" t="s">
        <v>71</v>
      </c>
      <c r="E43" s="15">
        <v>655</v>
      </c>
    </row>
    <row r="44" spans="1:5" x14ac:dyDescent="0.25">
      <c r="A44" s="161" t="s">
        <v>160</v>
      </c>
      <c r="B44" s="27" t="s">
        <v>73</v>
      </c>
      <c r="C44" s="10" t="s">
        <v>74</v>
      </c>
      <c r="D44" s="28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27" t="s">
        <v>78</v>
      </c>
      <c r="C47" s="10" t="s">
        <v>79</v>
      </c>
      <c r="D47" s="28" t="s">
        <v>78</v>
      </c>
      <c r="E47" s="15"/>
    </row>
    <row r="48" spans="1:5" x14ac:dyDescent="0.25">
      <c r="A48" s="161" t="s">
        <v>163</v>
      </c>
      <c r="B48" s="37" t="s">
        <v>80</v>
      </c>
      <c r="C48" s="38" t="s">
        <v>81</v>
      </c>
      <c r="D48" s="44" t="s">
        <v>80</v>
      </c>
      <c r="E48" s="15">
        <v>443</v>
      </c>
    </row>
    <row r="49" spans="1:5" x14ac:dyDescent="0.25">
      <c r="A49" s="161" t="s">
        <v>164</v>
      </c>
      <c r="B49" s="27" t="s">
        <v>82</v>
      </c>
      <c r="C49" s="10" t="s">
        <v>83</v>
      </c>
      <c r="D49" s="28" t="s">
        <v>82</v>
      </c>
      <c r="E49" s="15"/>
    </row>
    <row r="50" spans="1:5" ht="31.5" x14ac:dyDescent="0.25">
      <c r="A50" s="161" t="s">
        <v>165</v>
      </c>
      <c r="B50" s="27" t="s">
        <v>84</v>
      </c>
      <c r="C50" s="10" t="s">
        <v>85</v>
      </c>
      <c r="D50" s="28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28" t="s">
        <v>86</v>
      </c>
      <c r="E51" s="46"/>
    </row>
    <row r="52" spans="1:5" x14ac:dyDescent="0.25">
      <c r="A52" s="12"/>
      <c r="B52" s="252" t="s">
        <v>88</v>
      </c>
      <c r="C52" s="252"/>
      <c r="D52" s="22"/>
      <c r="E52" s="15">
        <v>2400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28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121</v>
      </c>
      <c r="B2" s="170"/>
      <c r="C2" s="170"/>
      <c r="D2" s="170"/>
    </row>
    <row r="3" spans="1:11" ht="15.75" customHeight="1" x14ac:dyDescent="0.25">
      <c r="A3" s="269" t="s">
        <v>0</v>
      </c>
      <c r="B3" s="269"/>
      <c r="C3" s="269"/>
      <c r="D3" s="269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36" t="s">
        <v>2</v>
      </c>
      <c r="B5" s="236"/>
      <c r="C5" s="236" t="s">
        <v>3</v>
      </c>
      <c r="D5" s="270" t="s">
        <v>4</v>
      </c>
      <c r="E5" s="236" t="s">
        <v>5</v>
      </c>
    </row>
    <row r="6" spans="1:11" ht="38.25" customHeight="1" x14ac:dyDescent="0.25">
      <c r="A6" s="68" t="s">
        <v>6</v>
      </c>
      <c r="B6" s="69" t="s">
        <v>7</v>
      </c>
      <c r="C6" s="236"/>
      <c r="D6" s="270"/>
      <c r="E6" s="236"/>
    </row>
    <row r="7" spans="1:11" ht="15.75" customHeight="1" x14ac:dyDescent="0.25">
      <c r="A7" s="177" t="s">
        <v>138</v>
      </c>
      <c r="B7" s="174" t="s">
        <v>8</v>
      </c>
      <c r="C7" s="113" t="s">
        <v>9</v>
      </c>
      <c r="D7" s="238" t="s">
        <v>8</v>
      </c>
      <c r="E7" s="132">
        <v>116</v>
      </c>
    </row>
    <row r="8" spans="1:11" ht="15.75" customHeight="1" x14ac:dyDescent="0.25">
      <c r="A8" s="177"/>
      <c r="B8" s="174"/>
      <c r="C8" s="93" t="s">
        <v>10</v>
      </c>
      <c r="D8" s="238"/>
      <c r="E8" s="133">
        <v>100</v>
      </c>
    </row>
    <row r="9" spans="1:11" ht="15.75" customHeight="1" x14ac:dyDescent="0.25">
      <c r="A9" s="177"/>
      <c r="B9" s="245"/>
      <c r="C9" s="93" t="s">
        <v>11</v>
      </c>
      <c r="D9" s="238"/>
      <c r="E9" s="133">
        <v>975</v>
      </c>
    </row>
    <row r="10" spans="1:11" ht="15.75" customHeight="1" x14ac:dyDescent="0.25">
      <c r="A10" s="161" t="s">
        <v>139</v>
      </c>
      <c r="B10" s="105" t="s">
        <v>12</v>
      </c>
      <c r="C10" s="93" t="s">
        <v>13</v>
      </c>
      <c r="D10" s="84" t="s">
        <v>12</v>
      </c>
      <c r="E10" s="133"/>
    </row>
    <row r="11" spans="1:11" ht="15.75" customHeight="1" x14ac:dyDescent="0.25">
      <c r="A11" s="161" t="s">
        <v>140</v>
      </c>
      <c r="B11" s="105" t="s">
        <v>14</v>
      </c>
      <c r="C11" s="93" t="s">
        <v>15</v>
      </c>
      <c r="D11" s="84" t="s">
        <v>14</v>
      </c>
      <c r="E11" s="133"/>
    </row>
    <row r="12" spans="1:11" ht="15.75" customHeight="1" x14ac:dyDescent="0.25">
      <c r="A12" s="161" t="s">
        <v>141</v>
      </c>
      <c r="B12" s="105" t="s">
        <v>16</v>
      </c>
      <c r="C12" s="93" t="s">
        <v>17</v>
      </c>
      <c r="D12" s="84" t="s">
        <v>16</v>
      </c>
      <c r="E12" s="133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05" t="s">
        <v>18</v>
      </c>
      <c r="C13" s="93" t="s">
        <v>19</v>
      </c>
      <c r="D13" s="84" t="s">
        <v>18</v>
      </c>
      <c r="E13" s="133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97" t="s">
        <v>20</v>
      </c>
      <c r="C14" s="98" t="s">
        <v>21</v>
      </c>
      <c r="D14" s="78" t="s">
        <v>20</v>
      </c>
      <c r="E14" s="133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05" t="s">
        <v>22</v>
      </c>
      <c r="C15" s="93" t="s">
        <v>23</v>
      </c>
      <c r="D15" s="84" t="s">
        <v>22</v>
      </c>
      <c r="E15" s="133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05" t="s">
        <v>24</v>
      </c>
      <c r="C16" s="93" t="s">
        <v>25</v>
      </c>
      <c r="D16" s="84" t="s">
        <v>24</v>
      </c>
      <c r="E16" s="133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05" t="s">
        <v>26</v>
      </c>
      <c r="C17" s="93" t="s">
        <v>27</v>
      </c>
      <c r="D17" s="84" t="s">
        <v>26</v>
      </c>
      <c r="E17" s="133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05" t="s">
        <v>28</v>
      </c>
      <c r="C18" s="93" t="s">
        <v>29</v>
      </c>
      <c r="D18" s="84" t="s">
        <v>28</v>
      </c>
      <c r="E18" s="133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05" t="s">
        <v>30</v>
      </c>
      <c r="C19" s="93" t="s">
        <v>31</v>
      </c>
      <c r="D19" s="84" t="s">
        <v>30</v>
      </c>
      <c r="E19" s="133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97" t="s">
        <v>32</v>
      </c>
      <c r="C20" s="98" t="s">
        <v>33</v>
      </c>
      <c r="D20" s="78" t="s">
        <v>32</v>
      </c>
      <c r="E20" s="133">
        <v>1920</v>
      </c>
    </row>
    <row r="21" spans="1:11" ht="15.75" customHeight="1" x14ac:dyDescent="0.25">
      <c r="A21" s="177" t="s">
        <v>128</v>
      </c>
      <c r="B21" s="234" t="s">
        <v>34</v>
      </c>
      <c r="C21" s="93" t="s">
        <v>35</v>
      </c>
      <c r="D21" s="232" t="s">
        <v>34</v>
      </c>
      <c r="E21" s="133">
        <v>355</v>
      </c>
    </row>
    <row r="22" spans="1:11" ht="15.75" customHeight="1" x14ac:dyDescent="0.25">
      <c r="A22" s="177"/>
      <c r="B22" s="240"/>
      <c r="C22" s="100" t="s">
        <v>36</v>
      </c>
      <c r="D22" s="232"/>
      <c r="E22" s="133">
        <v>355</v>
      </c>
    </row>
    <row r="23" spans="1:11" x14ac:dyDescent="0.25">
      <c r="A23" s="161" t="s">
        <v>149</v>
      </c>
      <c r="B23" s="105" t="s">
        <v>37</v>
      </c>
      <c r="C23" s="93" t="s">
        <v>38</v>
      </c>
      <c r="D23" s="84" t="s">
        <v>37</v>
      </c>
      <c r="E23" s="75"/>
    </row>
    <row r="24" spans="1:11" x14ac:dyDescent="0.25">
      <c r="A24" s="177" t="s">
        <v>129</v>
      </c>
      <c r="B24" s="166" t="s">
        <v>39</v>
      </c>
      <c r="C24" s="93" t="s">
        <v>40</v>
      </c>
      <c r="D24" s="232" t="s">
        <v>39</v>
      </c>
      <c r="E24" s="75">
        <v>0</v>
      </c>
    </row>
    <row r="25" spans="1:11" ht="31.5" x14ac:dyDescent="0.25">
      <c r="A25" s="177"/>
      <c r="B25" s="166"/>
      <c r="C25" s="101" t="s">
        <v>41</v>
      </c>
      <c r="D25" s="232"/>
      <c r="E25" s="75"/>
    </row>
    <row r="26" spans="1:11" ht="94.5" x14ac:dyDescent="0.25">
      <c r="A26" s="177"/>
      <c r="B26" s="166"/>
      <c r="C26" s="101" t="s">
        <v>42</v>
      </c>
      <c r="D26" s="232"/>
      <c r="E26" s="75"/>
    </row>
    <row r="27" spans="1:11" ht="94.5" x14ac:dyDescent="0.25">
      <c r="A27" s="177"/>
      <c r="B27" s="166"/>
      <c r="C27" s="101" t="s">
        <v>43</v>
      </c>
      <c r="D27" s="232"/>
      <c r="E27" s="75"/>
    </row>
    <row r="28" spans="1:11" x14ac:dyDescent="0.25">
      <c r="A28" s="177" t="s">
        <v>130</v>
      </c>
      <c r="B28" s="166" t="s">
        <v>44</v>
      </c>
      <c r="C28" s="93" t="s">
        <v>45</v>
      </c>
      <c r="D28" s="232" t="s">
        <v>44</v>
      </c>
      <c r="E28" s="133">
        <v>503</v>
      </c>
    </row>
    <row r="29" spans="1:11" ht="63" x14ac:dyDescent="0.25">
      <c r="A29" s="177"/>
      <c r="B29" s="166"/>
      <c r="C29" s="93" t="s">
        <v>46</v>
      </c>
      <c r="D29" s="232"/>
      <c r="E29" s="133">
        <v>890</v>
      </c>
    </row>
    <row r="30" spans="1:11" ht="31.5" x14ac:dyDescent="0.25">
      <c r="A30" s="177"/>
      <c r="B30" s="166"/>
      <c r="C30" s="93" t="s">
        <v>47</v>
      </c>
      <c r="D30" s="232"/>
      <c r="E30" s="133"/>
    </row>
    <row r="31" spans="1:11" x14ac:dyDescent="0.25">
      <c r="A31" s="161" t="s">
        <v>150</v>
      </c>
      <c r="B31" s="105" t="s">
        <v>48</v>
      </c>
      <c r="C31" s="93" t="s">
        <v>49</v>
      </c>
      <c r="D31" s="84" t="s">
        <v>48</v>
      </c>
      <c r="E31" s="133"/>
    </row>
    <row r="32" spans="1:11" ht="47.25" x14ac:dyDescent="0.25">
      <c r="A32" s="161" t="s">
        <v>151</v>
      </c>
      <c r="B32" s="102" t="s">
        <v>50</v>
      </c>
      <c r="C32" s="103" t="s">
        <v>51</v>
      </c>
      <c r="D32" s="83" t="s">
        <v>50</v>
      </c>
      <c r="E32" s="133"/>
    </row>
    <row r="33" spans="1:5" x14ac:dyDescent="0.25">
      <c r="A33" s="161" t="s">
        <v>152</v>
      </c>
      <c r="B33" s="105" t="s">
        <v>52</v>
      </c>
      <c r="C33" s="93" t="s">
        <v>53</v>
      </c>
      <c r="D33" s="84" t="s">
        <v>52</v>
      </c>
      <c r="E33" s="133"/>
    </row>
    <row r="34" spans="1:5" x14ac:dyDescent="0.25">
      <c r="A34" s="161" t="s">
        <v>153</v>
      </c>
      <c r="B34" s="97" t="s">
        <v>54</v>
      </c>
      <c r="C34" s="98" t="s">
        <v>55</v>
      </c>
      <c r="D34" s="78" t="s">
        <v>54</v>
      </c>
      <c r="E34" s="133"/>
    </row>
    <row r="35" spans="1:5" x14ac:dyDescent="0.25">
      <c r="A35" s="161" t="s">
        <v>154</v>
      </c>
      <c r="B35" s="97" t="s">
        <v>56</v>
      </c>
      <c r="C35" s="98" t="s">
        <v>57</v>
      </c>
      <c r="D35" s="78" t="s">
        <v>56</v>
      </c>
      <c r="E35" s="133"/>
    </row>
    <row r="36" spans="1:5" x14ac:dyDescent="0.25">
      <c r="A36" s="161" t="s">
        <v>155</v>
      </c>
      <c r="B36" s="105" t="s">
        <v>58</v>
      </c>
      <c r="C36" s="93" t="s">
        <v>59</v>
      </c>
      <c r="D36" s="84" t="s">
        <v>58</v>
      </c>
      <c r="E36" s="133"/>
    </row>
    <row r="37" spans="1:5" ht="31.5" x14ac:dyDescent="0.25">
      <c r="A37" s="161" t="s">
        <v>156</v>
      </c>
      <c r="B37" s="105" t="s">
        <v>60</v>
      </c>
      <c r="C37" s="93" t="s">
        <v>61</v>
      </c>
      <c r="D37" s="84" t="s">
        <v>60</v>
      </c>
      <c r="E37" s="133">
        <v>700</v>
      </c>
    </row>
    <row r="38" spans="1:5" x14ac:dyDescent="0.25">
      <c r="A38" s="161" t="s">
        <v>157</v>
      </c>
      <c r="B38" s="105" t="s">
        <v>62</v>
      </c>
      <c r="C38" s="93" t="s">
        <v>63</v>
      </c>
      <c r="D38" s="84" t="s">
        <v>62</v>
      </c>
      <c r="E38" s="133"/>
    </row>
    <row r="39" spans="1:5" x14ac:dyDescent="0.25">
      <c r="A39" s="161"/>
      <c r="B39" s="105" t="s">
        <v>64</v>
      </c>
      <c r="C39" s="93" t="s">
        <v>65</v>
      </c>
      <c r="D39" s="78" t="s">
        <v>54</v>
      </c>
      <c r="E39" s="133"/>
    </row>
    <row r="40" spans="1:5" x14ac:dyDescent="0.25">
      <c r="A40" s="161" t="s">
        <v>158</v>
      </c>
      <c r="B40" s="105" t="s">
        <v>66</v>
      </c>
      <c r="C40" s="93" t="s">
        <v>67</v>
      </c>
      <c r="D40" s="84" t="s">
        <v>66</v>
      </c>
      <c r="E40" s="133"/>
    </row>
    <row r="41" spans="1:5" ht="15.75" customHeight="1" x14ac:dyDescent="0.25">
      <c r="A41" s="177" t="s">
        <v>159</v>
      </c>
      <c r="B41" s="162" t="s">
        <v>68</v>
      </c>
      <c r="C41" s="93" t="s">
        <v>69</v>
      </c>
      <c r="D41" s="230" t="s">
        <v>68</v>
      </c>
      <c r="E41" s="133"/>
    </row>
    <row r="42" spans="1:5" x14ac:dyDescent="0.25">
      <c r="A42" s="177"/>
      <c r="B42" s="162"/>
      <c r="C42" s="93" t="s">
        <v>70</v>
      </c>
      <c r="D42" s="230"/>
      <c r="E42" s="133"/>
    </row>
    <row r="43" spans="1:5" x14ac:dyDescent="0.25">
      <c r="A43" s="161" t="s">
        <v>131</v>
      </c>
      <c r="B43" s="105" t="s">
        <v>71</v>
      </c>
      <c r="C43" s="93" t="s">
        <v>72</v>
      </c>
      <c r="D43" s="84" t="s">
        <v>71</v>
      </c>
      <c r="E43" s="133">
        <v>1056</v>
      </c>
    </row>
    <row r="44" spans="1:5" x14ac:dyDescent="0.25">
      <c r="A44" s="161" t="s">
        <v>160</v>
      </c>
      <c r="B44" s="105" t="s">
        <v>73</v>
      </c>
      <c r="C44" s="93" t="s">
        <v>74</v>
      </c>
      <c r="D44" s="84" t="s">
        <v>73</v>
      </c>
      <c r="E44" s="133"/>
    </row>
    <row r="45" spans="1:5" x14ac:dyDescent="0.25">
      <c r="A45" s="177" t="s">
        <v>161</v>
      </c>
      <c r="B45" s="162" t="s">
        <v>75</v>
      </c>
      <c r="C45" s="93" t="s">
        <v>76</v>
      </c>
      <c r="D45" s="230" t="s">
        <v>75</v>
      </c>
      <c r="E45" s="133">
        <v>950</v>
      </c>
    </row>
    <row r="46" spans="1:5" x14ac:dyDescent="0.25">
      <c r="A46" s="177"/>
      <c r="B46" s="162"/>
      <c r="C46" s="93" t="s">
        <v>77</v>
      </c>
      <c r="D46" s="230"/>
      <c r="E46" s="133"/>
    </row>
    <row r="47" spans="1:5" x14ac:dyDescent="0.25">
      <c r="A47" s="161" t="s">
        <v>162</v>
      </c>
      <c r="B47" s="105" t="s">
        <v>78</v>
      </c>
      <c r="C47" s="93" t="s">
        <v>79</v>
      </c>
      <c r="D47" s="84" t="s">
        <v>78</v>
      </c>
      <c r="E47" s="133">
        <v>510</v>
      </c>
    </row>
    <row r="48" spans="1:5" x14ac:dyDescent="0.25">
      <c r="A48" s="161" t="s">
        <v>163</v>
      </c>
      <c r="B48" s="97" t="s">
        <v>80</v>
      </c>
      <c r="C48" s="98" t="s">
        <v>81</v>
      </c>
      <c r="D48" s="78" t="s">
        <v>80</v>
      </c>
      <c r="E48" s="133">
        <v>1625</v>
      </c>
    </row>
    <row r="49" spans="1:5" x14ac:dyDescent="0.25">
      <c r="A49" s="161" t="s">
        <v>164</v>
      </c>
      <c r="B49" s="105" t="s">
        <v>82</v>
      </c>
      <c r="C49" s="93" t="s">
        <v>83</v>
      </c>
      <c r="D49" s="84" t="s">
        <v>82</v>
      </c>
      <c r="E49" s="75"/>
    </row>
    <row r="50" spans="1:5" ht="31.5" x14ac:dyDescent="0.25">
      <c r="A50" s="161" t="s">
        <v>165</v>
      </c>
      <c r="B50" s="105" t="s">
        <v>84</v>
      </c>
      <c r="C50" s="93" t="s">
        <v>85</v>
      </c>
      <c r="D50" s="84" t="s">
        <v>84</v>
      </c>
      <c r="E50" s="75"/>
    </row>
    <row r="51" spans="1:5" x14ac:dyDescent="0.25">
      <c r="A51" s="161" t="s">
        <v>166</v>
      </c>
      <c r="B51" s="85" t="s">
        <v>86</v>
      </c>
      <c r="C51" s="107" t="s">
        <v>87</v>
      </c>
      <c r="D51" s="84" t="s">
        <v>86</v>
      </c>
      <c r="E51" s="134"/>
    </row>
    <row r="52" spans="1:5" x14ac:dyDescent="0.25">
      <c r="A52" s="70"/>
      <c r="B52" s="239" t="s">
        <v>88</v>
      </c>
      <c r="C52" s="239"/>
      <c r="D52" s="88"/>
      <c r="E52" s="75">
        <v>10055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4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115</v>
      </c>
      <c r="B2" s="170"/>
      <c r="C2" s="170"/>
      <c r="D2" s="170"/>
    </row>
    <row r="3" spans="1:11" ht="15.75" customHeight="1" x14ac:dyDescent="0.25">
      <c r="A3" s="171" t="s">
        <v>0</v>
      </c>
      <c r="B3" s="171"/>
      <c r="C3" s="171"/>
      <c r="D3" s="171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73" t="s">
        <v>2</v>
      </c>
      <c r="B5" s="173"/>
      <c r="C5" s="173" t="s">
        <v>3</v>
      </c>
      <c r="D5" s="173" t="s">
        <v>4</v>
      </c>
      <c r="E5" s="173" t="s">
        <v>5</v>
      </c>
    </row>
    <row r="6" spans="1:11" ht="38.25" customHeight="1" x14ac:dyDescent="0.25">
      <c r="A6" s="89" t="s">
        <v>6</v>
      </c>
      <c r="B6" s="90" t="s">
        <v>7</v>
      </c>
      <c r="C6" s="173"/>
      <c r="D6" s="173"/>
      <c r="E6" s="173"/>
    </row>
    <row r="7" spans="1:11" ht="15.75" customHeight="1" x14ac:dyDescent="0.25">
      <c r="A7" s="177" t="s">
        <v>138</v>
      </c>
      <c r="B7" s="174" t="s">
        <v>8</v>
      </c>
      <c r="C7" s="47" t="s">
        <v>9</v>
      </c>
      <c r="D7" s="176" t="s">
        <v>8</v>
      </c>
      <c r="E7" s="92"/>
    </row>
    <row r="8" spans="1:11" ht="15.75" customHeight="1" x14ac:dyDescent="0.25">
      <c r="A8" s="177"/>
      <c r="B8" s="174"/>
      <c r="C8" s="93" t="s">
        <v>10</v>
      </c>
      <c r="D8" s="176"/>
      <c r="E8" s="92"/>
    </row>
    <row r="9" spans="1:11" ht="15.75" customHeight="1" x14ac:dyDescent="0.25">
      <c r="A9" s="177"/>
      <c r="B9" s="175"/>
      <c r="C9" s="93" t="s">
        <v>11</v>
      </c>
      <c r="D9" s="176"/>
      <c r="E9" s="92">
        <v>200</v>
      </c>
    </row>
    <row r="10" spans="1:11" ht="15.75" customHeight="1" x14ac:dyDescent="0.25">
      <c r="A10" s="161" t="s">
        <v>139</v>
      </c>
      <c r="B10" s="94" t="s">
        <v>12</v>
      </c>
      <c r="C10" s="93" t="s">
        <v>13</v>
      </c>
      <c r="D10" s="95" t="s">
        <v>12</v>
      </c>
      <c r="E10" s="96"/>
    </row>
    <row r="11" spans="1:11" ht="15.75" customHeight="1" x14ac:dyDescent="0.25">
      <c r="A11" s="161" t="s">
        <v>140</v>
      </c>
      <c r="B11" s="94" t="s">
        <v>14</v>
      </c>
      <c r="C11" s="93" t="s">
        <v>15</v>
      </c>
      <c r="D11" s="95" t="s">
        <v>14</v>
      </c>
      <c r="E11" s="96"/>
    </row>
    <row r="12" spans="1:11" ht="15.75" customHeight="1" x14ac:dyDescent="0.25">
      <c r="A12" s="161" t="s">
        <v>141</v>
      </c>
      <c r="B12" s="94" t="s">
        <v>16</v>
      </c>
      <c r="C12" s="93" t="s">
        <v>17</v>
      </c>
      <c r="D12" s="95" t="s">
        <v>16</v>
      </c>
      <c r="E12" s="96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94" t="s">
        <v>18</v>
      </c>
      <c r="C13" s="93" t="s">
        <v>19</v>
      </c>
      <c r="D13" s="95" t="s">
        <v>18</v>
      </c>
      <c r="E13" s="96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97" t="s">
        <v>20</v>
      </c>
      <c r="C14" s="98" t="s">
        <v>21</v>
      </c>
      <c r="D14" s="99" t="s">
        <v>20</v>
      </c>
      <c r="E14" s="96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94" t="s">
        <v>22</v>
      </c>
      <c r="C15" s="93" t="s">
        <v>23</v>
      </c>
      <c r="D15" s="95" t="s">
        <v>22</v>
      </c>
      <c r="E15" s="96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94" t="s">
        <v>24</v>
      </c>
      <c r="C16" s="93" t="s">
        <v>25</v>
      </c>
      <c r="D16" s="95" t="s">
        <v>24</v>
      </c>
      <c r="E16" s="96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94" t="s">
        <v>26</v>
      </c>
      <c r="C17" s="93" t="s">
        <v>27</v>
      </c>
      <c r="D17" s="95" t="s">
        <v>26</v>
      </c>
      <c r="E17" s="96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94" t="s">
        <v>28</v>
      </c>
      <c r="C18" s="93" t="s">
        <v>29</v>
      </c>
      <c r="D18" s="95" t="s">
        <v>28</v>
      </c>
      <c r="E18" s="96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94" t="s">
        <v>30</v>
      </c>
      <c r="C19" s="93" t="s">
        <v>31</v>
      </c>
      <c r="D19" s="95" t="s">
        <v>30</v>
      </c>
      <c r="E19" s="96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97" t="s">
        <v>32</v>
      </c>
      <c r="C20" s="98" t="s">
        <v>33</v>
      </c>
      <c r="D20" s="99" t="s">
        <v>32</v>
      </c>
      <c r="E20" s="96"/>
    </row>
    <row r="21" spans="1:11" ht="15.75" customHeight="1" x14ac:dyDescent="0.25">
      <c r="A21" s="177" t="s">
        <v>128</v>
      </c>
      <c r="B21" s="167" t="s">
        <v>34</v>
      </c>
      <c r="C21" s="93" t="s">
        <v>35</v>
      </c>
      <c r="D21" s="165" t="s">
        <v>34</v>
      </c>
      <c r="E21" s="96"/>
    </row>
    <row r="22" spans="1:11" ht="15.75" customHeight="1" x14ac:dyDescent="0.25">
      <c r="A22" s="177"/>
      <c r="B22" s="168"/>
      <c r="C22" s="100" t="s">
        <v>36</v>
      </c>
      <c r="D22" s="165"/>
      <c r="E22" s="96"/>
    </row>
    <row r="23" spans="1:11" x14ac:dyDescent="0.25">
      <c r="A23" s="161" t="s">
        <v>149</v>
      </c>
      <c r="B23" s="94" t="s">
        <v>37</v>
      </c>
      <c r="C23" s="93" t="s">
        <v>38</v>
      </c>
      <c r="D23" s="95" t="s">
        <v>37</v>
      </c>
      <c r="E23" s="96"/>
    </row>
    <row r="24" spans="1:11" x14ac:dyDescent="0.25">
      <c r="A24" s="177" t="s">
        <v>129</v>
      </c>
      <c r="B24" s="166" t="s">
        <v>39</v>
      </c>
      <c r="C24" s="93" t="s">
        <v>40</v>
      </c>
      <c r="D24" s="165" t="s">
        <v>39</v>
      </c>
      <c r="E24" s="96">
        <v>0</v>
      </c>
    </row>
    <row r="25" spans="1:11" ht="31.5" x14ac:dyDescent="0.25">
      <c r="A25" s="177"/>
      <c r="B25" s="166"/>
      <c r="C25" s="101" t="s">
        <v>41</v>
      </c>
      <c r="D25" s="165"/>
      <c r="E25" s="96"/>
    </row>
    <row r="26" spans="1:11" ht="94.5" x14ac:dyDescent="0.25">
      <c r="A26" s="177"/>
      <c r="B26" s="166"/>
      <c r="C26" s="101" t="s">
        <v>42</v>
      </c>
      <c r="D26" s="165"/>
      <c r="E26" s="96"/>
    </row>
    <row r="27" spans="1:11" ht="94.5" x14ac:dyDescent="0.25">
      <c r="A27" s="177"/>
      <c r="B27" s="166"/>
      <c r="C27" s="101" t="s">
        <v>43</v>
      </c>
      <c r="D27" s="165"/>
      <c r="E27" s="96"/>
    </row>
    <row r="28" spans="1:11" x14ac:dyDescent="0.25">
      <c r="A28" s="177" t="s">
        <v>130</v>
      </c>
      <c r="B28" s="166" t="s">
        <v>44</v>
      </c>
      <c r="C28" s="93" t="s">
        <v>45</v>
      </c>
      <c r="D28" s="165" t="s">
        <v>44</v>
      </c>
      <c r="E28" s="96"/>
    </row>
    <row r="29" spans="1:11" ht="63" x14ac:dyDescent="0.25">
      <c r="A29" s="177"/>
      <c r="B29" s="166"/>
      <c r="C29" s="93" t="s">
        <v>46</v>
      </c>
      <c r="D29" s="165"/>
      <c r="E29" s="96"/>
    </row>
    <row r="30" spans="1:11" ht="31.5" x14ac:dyDescent="0.25">
      <c r="A30" s="177"/>
      <c r="B30" s="166"/>
      <c r="C30" s="93" t="s">
        <v>47</v>
      </c>
      <c r="D30" s="165"/>
      <c r="E30" s="96"/>
    </row>
    <row r="31" spans="1:11" x14ac:dyDescent="0.25">
      <c r="A31" s="161" t="s">
        <v>150</v>
      </c>
      <c r="B31" s="94" t="s">
        <v>48</v>
      </c>
      <c r="C31" s="93" t="s">
        <v>49</v>
      </c>
      <c r="D31" s="95" t="s">
        <v>48</v>
      </c>
      <c r="E31" s="96"/>
    </row>
    <row r="32" spans="1:11" ht="47.25" x14ac:dyDescent="0.25">
      <c r="A32" s="161" t="s">
        <v>151</v>
      </c>
      <c r="B32" s="102" t="s">
        <v>50</v>
      </c>
      <c r="C32" s="103" t="s">
        <v>51</v>
      </c>
      <c r="D32" s="104" t="s">
        <v>50</v>
      </c>
      <c r="E32" s="96"/>
    </row>
    <row r="33" spans="1:5" x14ac:dyDescent="0.25">
      <c r="A33" s="161" t="s">
        <v>152</v>
      </c>
      <c r="B33" s="94" t="s">
        <v>52</v>
      </c>
      <c r="C33" s="93" t="s">
        <v>53</v>
      </c>
      <c r="D33" s="95" t="s">
        <v>52</v>
      </c>
      <c r="E33" s="96"/>
    </row>
    <row r="34" spans="1:5" x14ac:dyDescent="0.25">
      <c r="A34" s="161" t="s">
        <v>153</v>
      </c>
      <c r="B34" s="97" t="s">
        <v>54</v>
      </c>
      <c r="C34" s="98" t="s">
        <v>55</v>
      </c>
      <c r="D34" s="99" t="s">
        <v>54</v>
      </c>
      <c r="E34" s="96"/>
    </row>
    <row r="35" spans="1:5" x14ac:dyDescent="0.25">
      <c r="A35" s="161" t="s">
        <v>154</v>
      </c>
      <c r="B35" s="97" t="s">
        <v>56</v>
      </c>
      <c r="C35" s="98" t="s">
        <v>57</v>
      </c>
      <c r="D35" s="99" t="s">
        <v>56</v>
      </c>
      <c r="E35" s="96"/>
    </row>
    <row r="36" spans="1:5" x14ac:dyDescent="0.25">
      <c r="A36" s="161" t="s">
        <v>155</v>
      </c>
      <c r="B36" s="94" t="s">
        <v>58</v>
      </c>
      <c r="C36" s="93" t="s">
        <v>59</v>
      </c>
      <c r="D36" s="95" t="s">
        <v>58</v>
      </c>
      <c r="E36" s="96"/>
    </row>
    <row r="37" spans="1:5" ht="31.5" x14ac:dyDescent="0.25">
      <c r="A37" s="161" t="s">
        <v>156</v>
      </c>
      <c r="B37" s="94" t="s">
        <v>60</v>
      </c>
      <c r="C37" s="93" t="s">
        <v>61</v>
      </c>
      <c r="D37" s="95" t="s">
        <v>60</v>
      </c>
      <c r="E37" s="96"/>
    </row>
    <row r="38" spans="1:5" x14ac:dyDescent="0.25">
      <c r="A38" s="161" t="s">
        <v>157</v>
      </c>
      <c r="B38" s="94" t="s">
        <v>62</v>
      </c>
      <c r="C38" s="93" t="s">
        <v>63</v>
      </c>
      <c r="D38" s="95" t="s">
        <v>62</v>
      </c>
      <c r="E38" s="96"/>
    </row>
    <row r="39" spans="1:5" x14ac:dyDescent="0.25">
      <c r="A39" s="161"/>
      <c r="B39" s="94" t="s">
        <v>64</v>
      </c>
      <c r="C39" s="93" t="s">
        <v>65</v>
      </c>
      <c r="D39" s="99" t="s">
        <v>54</v>
      </c>
      <c r="E39" s="96"/>
    </row>
    <row r="40" spans="1:5" x14ac:dyDescent="0.25">
      <c r="A40" s="161" t="s">
        <v>158</v>
      </c>
      <c r="B40" s="94" t="s">
        <v>66</v>
      </c>
      <c r="C40" s="93" t="s">
        <v>67</v>
      </c>
      <c r="D40" s="95" t="s">
        <v>66</v>
      </c>
      <c r="E40" s="96"/>
    </row>
    <row r="41" spans="1:5" ht="15.75" customHeight="1" x14ac:dyDescent="0.25">
      <c r="A41" s="177" t="s">
        <v>159</v>
      </c>
      <c r="B41" s="162" t="s">
        <v>68</v>
      </c>
      <c r="C41" s="93" t="s">
        <v>69</v>
      </c>
      <c r="D41" s="163" t="s">
        <v>68</v>
      </c>
      <c r="E41" s="96"/>
    </row>
    <row r="42" spans="1:5" x14ac:dyDescent="0.25">
      <c r="A42" s="177"/>
      <c r="B42" s="162"/>
      <c r="C42" s="93" t="s">
        <v>70</v>
      </c>
      <c r="D42" s="163"/>
      <c r="E42" s="96"/>
    </row>
    <row r="43" spans="1:5" x14ac:dyDescent="0.25">
      <c r="A43" s="161" t="s">
        <v>131</v>
      </c>
      <c r="B43" s="94" t="s">
        <v>71</v>
      </c>
      <c r="C43" s="93" t="s">
        <v>72</v>
      </c>
      <c r="D43" s="95" t="s">
        <v>71</v>
      </c>
      <c r="E43" s="96">
        <v>360</v>
      </c>
    </row>
    <row r="44" spans="1:5" x14ac:dyDescent="0.25">
      <c r="A44" s="161" t="s">
        <v>160</v>
      </c>
      <c r="B44" s="94" t="s">
        <v>73</v>
      </c>
      <c r="C44" s="93" t="s">
        <v>74</v>
      </c>
      <c r="D44" s="95" t="s">
        <v>73</v>
      </c>
      <c r="E44" s="96"/>
    </row>
    <row r="45" spans="1:5" x14ac:dyDescent="0.25">
      <c r="A45" s="177" t="s">
        <v>161</v>
      </c>
      <c r="B45" s="162" t="s">
        <v>75</v>
      </c>
      <c r="C45" s="93" t="s">
        <v>76</v>
      </c>
      <c r="D45" s="163" t="s">
        <v>75</v>
      </c>
      <c r="E45" s="96"/>
    </row>
    <row r="46" spans="1:5" x14ac:dyDescent="0.25">
      <c r="A46" s="177"/>
      <c r="B46" s="162"/>
      <c r="C46" s="93" t="s">
        <v>77</v>
      </c>
      <c r="D46" s="163"/>
      <c r="E46" s="96"/>
    </row>
    <row r="47" spans="1:5" x14ac:dyDescent="0.25">
      <c r="A47" s="161" t="s">
        <v>162</v>
      </c>
      <c r="B47" s="94" t="s">
        <v>78</v>
      </c>
      <c r="C47" s="93" t="s">
        <v>79</v>
      </c>
      <c r="D47" s="95" t="s">
        <v>78</v>
      </c>
      <c r="E47" s="96"/>
    </row>
    <row r="48" spans="1:5" x14ac:dyDescent="0.25">
      <c r="A48" s="161" t="s">
        <v>163</v>
      </c>
      <c r="B48" s="97" t="s">
        <v>80</v>
      </c>
      <c r="C48" s="98" t="s">
        <v>81</v>
      </c>
      <c r="D48" s="99" t="s">
        <v>80</v>
      </c>
      <c r="E48" s="96">
        <v>330</v>
      </c>
    </row>
    <row r="49" spans="1:5" x14ac:dyDescent="0.25">
      <c r="A49" s="161" t="s">
        <v>164</v>
      </c>
      <c r="B49" s="94" t="s">
        <v>82</v>
      </c>
      <c r="C49" s="93" t="s">
        <v>83</v>
      </c>
      <c r="D49" s="95" t="s">
        <v>82</v>
      </c>
      <c r="E49" s="96"/>
    </row>
    <row r="50" spans="1:5" ht="31.5" x14ac:dyDescent="0.25">
      <c r="A50" s="161" t="s">
        <v>165</v>
      </c>
      <c r="B50" s="94" t="s">
        <v>84</v>
      </c>
      <c r="C50" s="93" t="s">
        <v>85</v>
      </c>
      <c r="D50" s="95" t="s">
        <v>84</v>
      </c>
      <c r="E50" s="96"/>
    </row>
    <row r="51" spans="1:5" x14ac:dyDescent="0.25">
      <c r="A51" s="161" t="s">
        <v>166</v>
      </c>
      <c r="B51" s="106" t="s">
        <v>86</v>
      </c>
      <c r="C51" s="107" t="s">
        <v>87</v>
      </c>
      <c r="D51" s="95" t="s">
        <v>86</v>
      </c>
      <c r="E51" s="108"/>
    </row>
    <row r="52" spans="1:5" x14ac:dyDescent="0.25">
      <c r="A52" s="91"/>
      <c r="B52" s="164" t="s">
        <v>88</v>
      </c>
      <c r="C52" s="164"/>
      <c r="D52" s="109"/>
      <c r="E52" s="96">
        <v>890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28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98</v>
      </c>
      <c r="B2" s="170"/>
      <c r="C2" s="170"/>
      <c r="D2" s="170"/>
    </row>
    <row r="3" spans="1:11" ht="15.75" customHeight="1" x14ac:dyDescent="0.25">
      <c r="A3" s="253" t="s">
        <v>0</v>
      </c>
      <c r="B3" s="253"/>
      <c r="C3" s="253"/>
      <c r="D3" s="253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9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74" t="s">
        <v>8</v>
      </c>
      <c r="C7" s="9" t="s">
        <v>9</v>
      </c>
      <c r="D7" s="254" t="s">
        <v>8</v>
      </c>
      <c r="E7" s="11">
        <v>544</v>
      </c>
    </row>
    <row r="8" spans="1:11" ht="15.75" customHeight="1" x14ac:dyDescent="0.25">
      <c r="A8" s="177"/>
      <c r="B8" s="174"/>
      <c r="C8" s="10" t="s">
        <v>10</v>
      </c>
      <c r="D8" s="254"/>
      <c r="E8" s="11">
        <v>438</v>
      </c>
    </row>
    <row r="9" spans="1:11" ht="15.75" customHeight="1" x14ac:dyDescent="0.25">
      <c r="A9" s="177"/>
      <c r="B9" s="237"/>
      <c r="C9" s="10" t="s">
        <v>11</v>
      </c>
      <c r="D9" s="254"/>
      <c r="E9" s="11">
        <v>1018</v>
      </c>
    </row>
    <row r="10" spans="1:11" ht="15.75" customHeight="1" x14ac:dyDescent="0.25">
      <c r="A10" s="161" t="s">
        <v>139</v>
      </c>
      <c r="B10" s="27" t="s">
        <v>12</v>
      </c>
      <c r="C10" s="10" t="s">
        <v>13</v>
      </c>
      <c r="D10" s="28" t="s">
        <v>12</v>
      </c>
      <c r="E10" s="15"/>
    </row>
    <row r="11" spans="1:11" ht="15.75" customHeight="1" x14ac:dyDescent="0.25">
      <c r="A11" s="161" t="s">
        <v>140</v>
      </c>
      <c r="B11" s="27" t="s">
        <v>14</v>
      </c>
      <c r="C11" s="10" t="s">
        <v>15</v>
      </c>
      <c r="D11" s="28" t="s">
        <v>14</v>
      </c>
      <c r="E11" s="15"/>
    </row>
    <row r="12" spans="1:11" ht="15.75" customHeight="1" x14ac:dyDescent="0.25">
      <c r="A12" s="161" t="s">
        <v>141</v>
      </c>
      <c r="B12" s="27" t="s">
        <v>16</v>
      </c>
      <c r="C12" s="10" t="s">
        <v>17</v>
      </c>
      <c r="D12" s="28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27" t="s">
        <v>18</v>
      </c>
      <c r="C13" s="10" t="s">
        <v>19</v>
      </c>
      <c r="D13" s="28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37" t="s">
        <v>20</v>
      </c>
      <c r="C14" s="38" t="s">
        <v>21</v>
      </c>
      <c r="D14" s="44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27" t="s">
        <v>22</v>
      </c>
      <c r="C15" s="10" t="s">
        <v>23</v>
      </c>
      <c r="D15" s="28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27" t="s">
        <v>24</v>
      </c>
      <c r="C16" s="10" t="s">
        <v>25</v>
      </c>
      <c r="D16" s="28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27" t="s">
        <v>26</v>
      </c>
      <c r="C17" s="10" t="s">
        <v>27</v>
      </c>
      <c r="D17" s="28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27" t="s">
        <v>28</v>
      </c>
      <c r="C18" s="10" t="s">
        <v>29</v>
      </c>
      <c r="D18" s="28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27" t="s">
        <v>30</v>
      </c>
      <c r="C19" s="10" t="s">
        <v>31</v>
      </c>
      <c r="D19" s="28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37" t="s">
        <v>32</v>
      </c>
      <c r="C20" s="38" t="s">
        <v>33</v>
      </c>
      <c r="D20" s="44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40" t="s">
        <v>36</v>
      </c>
      <c r="D22" s="181"/>
      <c r="E22" s="15"/>
    </row>
    <row r="23" spans="1:11" x14ac:dyDescent="0.25">
      <c r="A23" s="161" t="s">
        <v>149</v>
      </c>
      <c r="B23" s="27" t="s">
        <v>37</v>
      </c>
      <c r="C23" s="10" t="s">
        <v>38</v>
      </c>
      <c r="D23" s="28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27" t="s">
        <v>48</v>
      </c>
      <c r="C31" s="10" t="s">
        <v>49</v>
      </c>
      <c r="D31" s="28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41" t="s">
        <v>51</v>
      </c>
      <c r="D32" s="18" t="s">
        <v>50</v>
      </c>
      <c r="E32" s="15"/>
    </row>
    <row r="33" spans="1:5" x14ac:dyDescent="0.25">
      <c r="A33" s="161" t="s">
        <v>152</v>
      </c>
      <c r="B33" s="27" t="s">
        <v>52</v>
      </c>
      <c r="C33" s="10" t="s">
        <v>53</v>
      </c>
      <c r="D33" s="28" t="s">
        <v>52</v>
      </c>
      <c r="E33" s="15"/>
    </row>
    <row r="34" spans="1:5" x14ac:dyDescent="0.25">
      <c r="A34" s="161" t="s">
        <v>153</v>
      </c>
      <c r="B34" s="37" t="s">
        <v>54</v>
      </c>
      <c r="C34" s="38" t="s">
        <v>55</v>
      </c>
      <c r="D34" s="44" t="s">
        <v>54</v>
      </c>
      <c r="E34" s="15"/>
    </row>
    <row r="35" spans="1:5" x14ac:dyDescent="0.25">
      <c r="A35" s="161" t="s">
        <v>154</v>
      </c>
      <c r="B35" s="37" t="s">
        <v>56</v>
      </c>
      <c r="C35" s="38" t="s">
        <v>57</v>
      </c>
      <c r="D35" s="44" t="s">
        <v>56</v>
      </c>
      <c r="E35" s="15"/>
    </row>
    <row r="36" spans="1:5" x14ac:dyDescent="0.25">
      <c r="A36" s="161" t="s">
        <v>155</v>
      </c>
      <c r="B36" s="27" t="s">
        <v>58</v>
      </c>
      <c r="C36" s="10" t="s">
        <v>59</v>
      </c>
      <c r="D36" s="28" t="s">
        <v>58</v>
      </c>
      <c r="E36" s="15"/>
    </row>
    <row r="37" spans="1:5" ht="31.5" x14ac:dyDescent="0.25">
      <c r="A37" s="161" t="s">
        <v>156</v>
      </c>
      <c r="B37" s="27" t="s">
        <v>60</v>
      </c>
      <c r="C37" s="10" t="s">
        <v>61</v>
      </c>
      <c r="D37" s="28" t="s">
        <v>60</v>
      </c>
      <c r="E37" s="15"/>
    </row>
    <row r="38" spans="1:5" x14ac:dyDescent="0.25">
      <c r="A38" s="161" t="s">
        <v>157</v>
      </c>
      <c r="B38" s="27" t="s">
        <v>62</v>
      </c>
      <c r="C38" s="10" t="s">
        <v>63</v>
      </c>
      <c r="D38" s="28" t="s">
        <v>62</v>
      </c>
      <c r="E38" s="15"/>
    </row>
    <row r="39" spans="1:5" x14ac:dyDescent="0.25">
      <c r="A39" s="161"/>
      <c r="B39" s="27" t="s">
        <v>64</v>
      </c>
      <c r="C39" s="10" t="s">
        <v>65</v>
      </c>
      <c r="D39" s="44" t="s">
        <v>54</v>
      </c>
      <c r="E39" s="15"/>
    </row>
    <row r="40" spans="1:5" x14ac:dyDescent="0.25">
      <c r="A40" s="161" t="s">
        <v>158</v>
      </c>
      <c r="B40" s="27" t="s">
        <v>66</v>
      </c>
      <c r="C40" s="10" t="s">
        <v>67</v>
      </c>
      <c r="D40" s="28" t="s">
        <v>66</v>
      </c>
      <c r="E40" s="15"/>
    </row>
    <row r="41" spans="1:5" ht="15.75" customHeight="1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27" t="s">
        <v>71</v>
      </c>
      <c r="C43" s="10" t="s">
        <v>72</v>
      </c>
      <c r="D43" s="28" t="s">
        <v>71</v>
      </c>
      <c r="E43" s="15"/>
    </row>
    <row r="44" spans="1:5" x14ac:dyDescent="0.25">
      <c r="A44" s="161" t="s">
        <v>160</v>
      </c>
      <c r="B44" s="27" t="s">
        <v>73</v>
      </c>
      <c r="C44" s="10" t="s">
        <v>74</v>
      </c>
      <c r="D44" s="28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27" t="s">
        <v>78</v>
      </c>
      <c r="C47" s="10" t="s">
        <v>79</v>
      </c>
      <c r="D47" s="28" t="s">
        <v>78</v>
      </c>
      <c r="E47" s="15"/>
    </row>
    <row r="48" spans="1:5" x14ac:dyDescent="0.25">
      <c r="A48" s="161" t="s">
        <v>163</v>
      </c>
      <c r="B48" s="37" t="s">
        <v>80</v>
      </c>
      <c r="C48" s="38" t="s">
        <v>81</v>
      </c>
      <c r="D48" s="44" t="s">
        <v>80</v>
      </c>
      <c r="E48" s="15"/>
    </row>
    <row r="49" spans="1:5" x14ac:dyDescent="0.25">
      <c r="A49" s="161" t="s">
        <v>164</v>
      </c>
      <c r="B49" s="27" t="s">
        <v>82</v>
      </c>
      <c r="C49" s="10" t="s">
        <v>83</v>
      </c>
      <c r="D49" s="28" t="s">
        <v>82</v>
      </c>
      <c r="E49" s="15"/>
    </row>
    <row r="50" spans="1:5" ht="31.5" x14ac:dyDescent="0.25">
      <c r="A50" s="161" t="s">
        <v>165</v>
      </c>
      <c r="B50" s="27" t="s">
        <v>84</v>
      </c>
      <c r="C50" s="10" t="s">
        <v>85</v>
      </c>
      <c r="D50" s="28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28" t="s">
        <v>86</v>
      </c>
      <c r="E51" s="46"/>
    </row>
    <row r="52" spans="1:5" x14ac:dyDescent="0.25">
      <c r="A52" s="12"/>
      <c r="B52" s="252" t="s">
        <v>88</v>
      </c>
      <c r="C52" s="252"/>
      <c r="D52" s="22"/>
      <c r="E52" s="15">
        <v>2000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4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124</v>
      </c>
      <c r="B2" s="170"/>
      <c r="C2" s="170"/>
      <c r="D2" s="170"/>
    </row>
    <row r="3" spans="1:11" ht="15.75" customHeight="1" x14ac:dyDescent="0.25">
      <c r="A3" s="242" t="s">
        <v>0</v>
      </c>
      <c r="B3" s="242"/>
      <c r="C3" s="242"/>
      <c r="D3" s="242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43" t="s">
        <v>2</v>
      </c>
      <c r="B5" s="243"/>
      <c r="C5" s="243" t="s">
        <v>3</v>
      </c>
      <c r="D5" s="244" t="s">
        <v>4</v>
      </c>
      <c r="E5" s="243" t="s">
        <v>5</v>
      </c>
    </row>
    <row r="6" spans="1:11" ht="38.25" customHeight="1" x14ac:dyDescent="0.25">
      <c r="A6" s="110" t="s">
        <v>6</v>
      </c>
      <c r="B6" s="111" t="s">
        <v>7</v>
      </c>
      <c r="C6" s="243"/>
      <c r="D6" s="244"/>
      <c r="E6" s="243"/>
    </row>
    <row r="7" spans="1:11" ht="15.75" customHeight="1" x14ac:dyDescent="0.25">
      <c r="A7" s="177" t="s">
        <v>138</v>
      </c>
      <c r="B7" s="174" t="s">
        <v>8</v>
      </c>
      <c r="C7" s="113" t="s">
        <v>9</v>
      </c>
      <c r="D7" s="251" t="s">
        <v>8</v>
      </c>
      <c r="E7" s="114"/>
    </row>
    <row r="8" spans="1:11" ht="15.75" customHeight="1" x14ac:dyDescent="0.25">
      <c r="A8" s="177"/>
      <c r="B8" s="174"/>
      <c r="C8" s="115" t="s">
        <v>10</v>
      </c>
      <c r="D8" s="251"/>
      <c r="E8" s="114"/>
    </row>
    <row r="9" spans="1:11" ht="15.75" customHeight="1" x14ac:dyDescent="0.25">
      <c r="A9" s="177"/>
      <c r="B9" s="245"/>
      <c r="C9" s="115" t="s">
        <v>11</v>
      </c>
      <c r="D9" s="251"/>
      <c r="E9" s="114"/>
    </row>
    <row r="10" spans="1:11" ht="15.75" customHeight="1" x14ac:dyDescent="0.25">
      <c r="A10" s="161" t="s">
        <v>139</v>
      </c>
      <c r="B10" s="116" t="s">
        <v>12</v>
      </c>
      <c r="C10" s="115" t="s">
        <v>13</v>
      </c>
      <c r="D10" s="117" t="s">
        <v>12</v>
      </c>
      <c r="E10" s="118"/>
    </row>
    <row r="11" spans="1:11" ht="15.75" customHeight="1" x14ac:dyDescent="0.25">
      <c r="A11" s="161" t="s">
        <v>140</v>
      </c>
      <c r="B11" s="116" t="s">
        <v>14</v>
      </c>
      <c r="C11" s="115" t="s">
        <v>15</v>
      </c>
      <c r="D11" s="117" t="s">
        <v>14</v>
      </c>
      <c r="E11" s="118"/>
    </row>
    <row r="12" spans="1:11" ht="15.75" customHeight="1" x14ac:dyDescent="0.25">
      <c r="A12" s="161" t="s">
        <v>141</v>
      </c>
      <c r="B12" s="116" t="s">
        <v>16</v>
      </c>
      <c r="C12" s="115" t="s">
        <v>17</v>
      </c>
      <c r="D12" s="117" t="s">
        <v>16</v>
      </c>
      <c r="E12" s="118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16" t="s">
        <v>18</v>
      </c>
      <c r="C13" s="115" t="s">
        <v>19</v>
      </c>
      <c r="D13" s="117" t="s">
        <v>18</v>
      </c>
      <c r="E13" s="118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19" t="s">
        <v>20</v>
      </c>
      <c r="C14" s="120" t="s">
        <v>21</v>
      </c>
      <c r="D14" s="121" t="s">
        <v>20</v>
      </c>
      <c r="E14" s="118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16" t="s">
        <v>22</v>
      </c>
      <c r="C15" s="115" t="s">
        <v>23</v>
      </c>
      <c r="D15" s="117" t="s">
        <v>22</v>
      </c>
      <c r="E15" s="118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16" t="s">
        <v>24</v>
      </c>
      <c r="C16" s="115" t="s">
        <v>25</v>
      </c>
      <c r="D16" s="117" t="s">
        <v>24</v>
      </c>
      <c r="E16" s="118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16" t="s">
        <v>26</v>
      </c>
      <c r="C17" s="115" t="s">
        <v>27</v>
      </c>
      <c r="D17" s="117" t="s">
        <v>26</v>
      </c>
      <c r="E17" s="118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16" t="s">
        <v>28</v>
      </c>
      <c r="C18" s="115" t="s">
        <v>29</v>
      </c>
      <c r="D18" s="117" t="s">
        <v>28</v>
      </c>
      <c r="E18" s="118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16" t="s">
        <v>30</v>
      </c>
      <c r="C19" s="115" t="s">
        <v>31</v>
      </c>
      <c r="D19" s="117" t="s">
        <v>30</v>
      </c>
      <c r="E19" s="118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19" t="s">
        <v>32</v>
      </c>
      <c r="C20" s="120" t="s">
        <v>33</v>
      </c>
      <c r="D20" s="121" t="s">
        <v>32</v>
      </c>
      <c r="E20" s="118">
        <v>200</v>
      </c>
    </row>
    <row r="21" spans="1:11" ht="15.75" customHeight="1" x14ac:dyDescent="0.25">
      <c r="A21" s="177" t="s">
        <v>128</v>
      </c>
      <c r="B21" s="250" t="s">
        <v>34</v>
      </c>
      <c r="C21" s="115" t="s">
        <v>35</v>
      </c>
      <c r="D21" s="248" t="s">
        <v>34</v>
      </c>
      <c r="E21" s="118"/>
    </row>
    <row r="22" spans="1:11" ht="15.75" customHeight="1" x14ac:dyDescent="0.25">
      <c r="A22" s="177"/>
      <c r="B22" s="240"/>
      <c r="C22" s="122" t="s">
        <v>36</v>
      </c>
      <c r="D22" s="248"/>
      <c r="E22" s="118"/>
    </row>
    <row r="23" spans="1:11" x14ac:dyDescent="0.25">
      <c r="A23" s="161" t="s">
        <v>149</v>
      </c>
      <c r="B23" s="116" t="s">
        <v>37</v>
      </c>
      <c r="C23" s="115" t="s">
        <v>38</v>
      </c>
      <c r="D23" s="117" t="s">
        <v>37</v>
      </c>
      <c r="E23" s="118"/>
    </row>
    <row r="24" spans="1:11" x14ac:dyDescent="0.25">
      <c r="A24" s="177" t="s">
        <v>129</v>
      </c>
      <c r="B24" s="249" t="s">
        <v>39</v>
      </c>
      <c r="C24" s="115" t="s">
        <v>40</v>
      </c>
      <c r="D24" s="248" t="s">
        <v>39</v>
      </c>
      <c r="E24" s="118">
        <v>300</v>
      </c>
    </row>
    <row r="25" spans="1:11" ht="31.5" x14ac:dyDescent="0.25">
      <c r="A25" s="177"/>
      <c r="B25" s="249"/>
      <c r="C25" s="123" t="s">
        <v>41</v>
      </c>
      <c r="D25" s="248"/>
      <c r="E25" s="118">
        <v>240</v>
      </c>
    </row>
    <row r="26" spans="1:11" ht="94.5" x14ac:dyDescent="0.25">
      <c r="A26" s="177"/>
      <c r="B26" s="249"/>
      <c r="C26" s="123" t="s">
        <v>42</v>
      </c>
      <c r="D26" s="248"/>
      <c r="E26" s="118">
        <v>30</v>
      </c>
    </row>
    <row r="27" spans="1:11" ht="94.5" x14ac:dyDescent="0.25">
      <c r="A27" s="177"/>
      <c r="B27" s="249"/>
      <c r="C27" s="123" t="s">
        <v>43</v>
      </c>
      <c r="D27" s="248"/>
      <c r="E27" s="118">
        <v>30</v>
      </c>
    </row>
    <row r="28" spans="1:11" x14ac:dyDescent="0.25">
      <c r="A28" s="177" t="s">
        <v>130</v>
      </c>
      <c r="B28" s="249" t="s">
        <v>44</v>
      </c>
      <c r="C28" s="115" t="s">
        <v>45</v>
      </c>
      <c r="D28" s="248" t="s">
        <v>44</v>
      </c>
      <c r="E28" s="118"/>
    </row>
    <row r="29" spans="1:11" ht="63" x14ac:dyDescent="0.25">
      <c r="A29" s="177"/>
      <c r="B29" s="249"/>
      <c r="C29" s="115" t="s">
        <v>46</v>
      </c>
      <c r="D29" s="248"/>
      <c r="E29" s="118"/>
    </row>
    <row r="30" spans="1:11" ht="31.5" x14ac:dyDescent="0.25">
      <c r="A30" s="177"/>
      <c r="B30" s="249"/>
      <c r="C30" s="115" t="s">
        <v>47</v>
      </c>
      <c r="D30" s="248"/>
      <c r="E30" s="118"/>
    </row>
    <row r="31" spans="1:11" x14ac:dyDescent="0.25">
      <c r="A31" s="161" t="s">
        <v>150</v>
      </c>
      <c r="B31" s="116" t="s">
        <v>48</v>
      </c>
      <c r="C31" s="115" t="s">
        <v>49</v>
      </c>
      <c r="D31" s="117" t="s">
        <v>48</v>
      </c>
      <c r="E31" s="118"/>
    </row>
    <row r="32" spans="1:11" ht="47.25" x14ac:dyDescent="0.25">
      <c r="A32" s="161" t="s">
        <v>151</v>
      </c>
      <c r="B32" s="124" t="s">
        <v>50</v>
      </c>
      <c r="C32" s="125" t="s">
        <v>51</v>
      </c>
      <c r="D32" s="126" t="s">
        <v>50</v>
      </c>
      <c r="E32" s="118"/>
    </row>
    <row r="33" spans="1:5" x14ac:dyDescent="0.25">
      <c r="A33" s="161" t="s">
        <v>152</v>
      </c>
      <c r="B33" s="116" t="s">
        <v>52</v>
      </c>
      <c r="C33" s="115" t="s">
        <v>53</v>
      </c>
      <c r="D33" s="117" t="s">
        <v>52</v>
      </c>
      <c r="E33" s="118"/>
    </row>
    <row r="34" spans="1:5" x14ac:dyDescent="0.25">
      <c r="A34" s="161" t="s">
        <v>153</v>
      </c>
      <c r="B34" s="119" t="s">
        <v>54</v>
      </c>
      <c r="C34" s="120" t="s">
        <v>55</v>
      </c>
      <c r="D34" s="121" t="s">
        <v>54</v>
      </c>
      <c r="E34" s="118"/>
    </row>
    <row r="35" spans="1:5" x14ac:dyDescent="0.25">
      <c r="A35" s="161" t="s">
        <v>154</v>
      </c>
      <c r="B35" s="119" t="s">
        <v>56</v>
      </c>
      <c r="C35" s="120" t="s">
        <v>57</v>
      </c>
      <c r="D35" s="121" t="s">
        <v>56</v>
      </c>
      <c r="E35" s="118"/>
    </row>
    <row r="36" spans="1:5" x14ac:dyDescent="0.25">
      <c r="A36" s="161" t="s">
        <v>155</v>
      </c>
      <c r="B36" s="116" t="s">
        <v>58</v>
      </c>
      <c r="C36" s="115" t="s">
        <v>59</v>
      </c>
      <c r="D36" s="117" t="s">
        <v>58</v>
      </c>
      <c r="E36" s="118"/>
    </row>
    <row r="37" spans="1:5" ht="31.5" x14ac:dyDescent="0.25">
      <c r="A37" s="161" t="s">
        <v>156</v>
      </c>
      <c r="B37" s="116" t="s">
        <v>60</v>
      </c>
      <c r="C37" s="115" t="s">
        <v>61</v>
      </c>
      <c r="D37" s="117" t="s">
        <v>60</v>
      </c>
      <c r="E37" s="118"/>
    </row>
    <row r="38" spans="1:5" x14ac:dyDescent="0.25">
      <c r="A38" s="161" t="s">
        <v>157</v>
      </c>
      <c r="B38" s="116" t="s">
        <v>62</v>
      </c>
      <c r="C38" s="115" t="s">
        <v>63</v>
      </c>
      <c r="D38" s="117" t="s">
        <v>62</v>
      </c>
      <c r="E38" s="118"/>
    </row>
    <row r="39" spans="1:5" x14ac:dyDescent="0.25">
      <c r="A39" s="161"/>
      <c r="B39" s="116" t="s">
        <v>64</v>
      </c>
      <c r="C39" s="115" t="s">
        <v>65</v>
      </c>
      <c r="D39" s="121" t="s">
        <v>54</v>
      </c>
      <c r="E39" s="118"/>
    </row>
    <row r="40" spans="1:5" x14ac:dyDescent="0.25">
      <c r="A40" s="161" t="s">
        <v>158</v>
      </c>
      <c r="B40" s="116" t="s">
        <v>66</v>
      </c>
      <c r="C40" s="115" t="s">
        <v>67</v>
      </c>
      <c r="D40" s="117" t="s">
        <v>66</v>
      </c>
      <c r="E40" s="118"/>
    </row>
    <row r="41" spans="1:5" ht="15.75" customHeight="1" x14ac:dyDescent="0.25">
      <c r="A41" s="177" t="s">
        <v>159</v>
      </c>
      <c r="B41" s="246" t="s">
        <v>68</v>
      </c>
      <c r="C41" s="115" t="s">
        <v>69</v>
      </c>
      <c r="D41" s="247" t="s">
        <v>68</v>
      </c>
      <c r="E41" s="118"/>
    </row>
    <row r="42" spans="1:5" x14ac:dyDescent="0.25">
      <c r="A42" s="177"/>
      <c r="B42" s="246"/>
      <c r="C42" s="115" t="s">
        <v>70</v>
      </c>
      <c r="D42" s="247"/>
      <c r="E42" s="118"/>
    </row>
    <row r="43" spans="1:5" x14ac:dyDescent="0.25">
      <c r="A43" s="161" t="s">
        <v>131</v>
      </c>
      <c r="B43" s="116" t="s">
        <v>71</v>
      </c>
      <c r="C43" s="115" t="s">
        <v>72</v>
      </c>
      <c r="D43" s="117" t="s">
        <v>71</v>
      </c>
      <c r="E43" s="118"/>
    </row>
    <row r="44" spans="1:5" x14ac:dyDescent="0.25">
      <c r="A44" s="161" t="s">
        <v>160</v>
      </c>
      <c r="B44" s="116" t="s">
        <v>73</v>
      </c>
      <c r="C44" s="115" t="s">
        <v>74</v>
      </c>
      <c r="D44" s="117" t="s">
        <v>73</v>
      </c>
      <c r="E44" s="118"/>
    </row>
    <row r="45" spans="1:5" x14ac:dyDescent="0.25">
      <c r="A45" s="177" t="s">
        <v>161</v>
      </c>
      <c r="B45" s="246" t="s">
        <v>75</v>
      </c>
      <c r="C45" s="115" t="s">
        <v>76</v>
      </c>
      <c r="D45" s="247" t="s">
        <v>75</v>
      </c>
      <c r="E45" s="118"/>
    </row>
    <row r="46" spans="1:5" x14ac:dyDescent="0.25">
      <c r="A46" s="177"/>
      <c r="B46" s="246"/>
      <c r="C46" s="115" t="s">
        <v>77</v>
      </c>
      <c r="D46" s="247"/>
      <c r="E46" s="118"/>
    </row>
    <row r="47" spans="1:5" x14ac:dyDescent="0.25">
      <c r="A47" s="161" t="s">
        <v>162</v>
      </c>
      <c r="B47" s="116" t="s">
        <v>78</v>
      </c>
      <c r="C47" s="115" t="s">
        <v>79</v>
      </c>
      <c r="D47" s="117" t="s">
        <v>78</v>
      </c>
      <c r="E47" s="118"/>
    </row>
    <row r="48" spans="1:5" x14ac:dyDescent="0.25">
      <c r="A48" s="161" t="s">
        <v>163</v>
      </c>
      <c r="B48" s="119" t="s">
        <v>80</v>
      </c>
      <c r="C48" s="120" t="s">
        <v>81</v>
      </c>
      <c r="D48" s="121" t="s">
        <v>80</v>
      </c>
      <c r="E48" s="118"/>
    </row>
    <row r="49" spans="1:5" x14ac:dyDescent="0.25">
      <c r="A49" s="161" t="s">
        <v>164</v>
      </c>
      <c r="B49" s="116" t="s">
        <v>82</v>
      </c>
      <c r="C49" s="115" t="s">
        <v>83</v>
      </c>
      <c r="D49" s="117" t="s">
        <v>82</v>
      </c>
      <c r="E49" s="118"/>
    </row>
    <row r="50" spans="1:5" ht="31.5" x14ac:dyDescent="0.25">
      <c r="A50" s="161" t="s">
        <v>165</v>
      </c>
      <c r="B50" s="116" t="s">
        <v>84</v>
      </c>
      <c r="C50" s="115" t="s">
        <v>85</v>
      </c>
      <c r="D50" s="117" t="s">
        <v>84</v>
      </c>
      <c r="E50" s="118"/>
    </row>
    <row r="51" spans="1:5" x14ac:dyDescent="0.25">
      <c r="A51" s="161" t="s">
        <v>166</v>
      </c>
      <c r="B51" s="127" t="s">
        <v>86</v>
      </c>
      <c r="C51" s="128" t="s">
        <v>87</v>
      </c>
      <c r="D51" s="117" t="s">
        <v>86</v>
      </c>
      <c r="E51" s="129"/>
    </row>
    <row r="52" spans="1:5" x14ac:dyDescent="0.25">
      <c r="A52" s="112"/>
      <c r="B52" s="164" t="s">
        <v>88</v>
      </c>
      <c r="C52" s="164"/>
      <c r="D52" s="130"/>
      <c r="E52" s="118">
        <v>500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1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100</v>
      </c>
      <c r="B2" s="170"/>
      <c r="C2" s="170"/>
      <c r="D2" s="170"/>
    </row>
    <row r="3" spans="1:11" ht="15.75" customHeight="1" x14ac:dyDescent="0.25">
      <c r="A3" s="253" t="s">
        <v>0</v>
      </c>
      <c r="B3" s="253"/>
      <c r="C3" s="253"/>
      <c r="D3" s="253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9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74" t="s">
        <v>8</v>
      </c>
      <c r="C7" s="9" t="s">
        <v>9</v>
      </c>
      <c r="D7" s="254" t="s">
        <v>8</v>
      </c>
      <c r="E7" s="11"/>
    </row>
    <row r="8" spans="1:11" ht="15.75" customHeight="1" x14ac:dyDescent="0.25">
      <c r="A8" s="177"/>
      <c r="B8" s="174"/>
      <c r="C8" s="10" t="s">
        <v>10</v>
      </c>
      <c r="D8" s="254"/>
      <c r="E8" s="11"/>
    </row>
    <row r="9" spans="1:11" ht="15.75" customHeight="1" x14ac:dyDescent="0.25">
      <c r="A9" s="177"/>
      <c r="B9" s="237"/>
      <c r="C9" s="10" t="s">
        <v>11</v>
      </c>
      <c r="D9" s="254"/>
      <c r="E9" s="11"/>
    </row>
    <row r="10" spans="1:11" ht="15.75" customHeight="1" x14ac:dyDescent="0.25">
      <c r="A10" s="161" t="s">
        <v>139</v>
      </c>
      <c r="B10" s="27" t="s">
        <v>12</v>
      </c>
      <c r="C10" s="10" t="s">
        <v>13</v>
      </c>
      <c r="D10" s="28" t="s">
        <v>12</v>
      </c>
      <c r="E10" s="15"/>
    </row>
    <row r="11" spans="1:11" ht="15.75" customHeight="1" x14ac:dyDescent="0.25">
      <c r="A11" s="161" t="s">
        <v>140</v>
      </c>
      <c r="B11" s="27" t="s">
        <v>14</v>
      </c>
      <c r="C11" s="10" t="s">
        <v>15</v>
      </c>
      <c r="D11" s="28" t="s">
        <v>14</v>
      </c>
      <c r="E11" s="15"/>
    </row>
    <row r="12" spans="1:11" ht="15.75" customHeight="1" x14ac:dyDescent="0.25">
      <c r="A12" s="161" t="s">
        <v>141</v>
      </c>
      <c r="B12" s="27" t="s">
        <v>16</v>
      </c>
      <c r="C12" s="10" t="s">
        <v>17</v>
      </c>
      <c r="D12" s="28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27" t="s">
        <v>18</v>
      </c>
      <c r="C13" s="10" t="s">
        <v>19</v>
      </c>
      <c r="D13" s="28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37" t="s">
        <v>20</v>
      </c>
      <c r="C14" s="38" t="s">
        <v>21</v>
      </c>
      <c r="D14" s="44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27" t="s">
        <v>22</v>
      </c>
      <c r="C15" s="10" t="s">
        <v>23</v>
      </c>
      <c r="D15" s="28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27" t="s">
        <v>24</v>
      </c>
      <c r="C16" s="10" t="s">
        <v>25</v>
      </c>
      <c r="D16" s="28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27" t="s">
        <v>26</v>
      </c>
      <c r="C17" s="10" t="s">
        <v>27</v>
      </c>
      <c r="D17" s="28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27" t="s">
        <v>28</v>
      </c>
      <c r="C18" s="10" t="s">
        <v>29</v>
      </c>
      <c r="D18" s="28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27" t="s">
        <v>30</v>
      </c>
      <c r="C19" s="10" t="s">
        <v>31</v>
      </c>
      <c r="D19" s="28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37" t="s">
        <v>32</v>
      </c>
      <c r="C20" s="38" t="s">
        <v>33</v>
      </c>
      <c r="D20" s="44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40" t="s">
        <v>36</v>
      </c>
      <c r="D22" s="181"/>
      <c r="E22" s="15"/>
    </row>
    <row r="23" spans="1:11" x14ac:dyDescent="0.25">
      <c r="A23" s="161" t="s">
        <v>149</v>
      </c>
      <c r="B23" s="27" t="s">
        <v>37</v>
      </c>
      <c r="C23" s="10" t="s">
        <v>38</v>
      </c>
      <c r="D23" s="28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>
        <v>44</v>
      </c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27" t="s">
        <v>48</v>
      </c>
      <c r="C31" s="10" t="s">
        <v>49</v>
      </c>
      <c r="D31" s="28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41" t="s">
        <v>51</v>
      </c>
      <c r="D32" s="18" t="s">
        <v>50</v>
      </c>
      <c r="E32" s="15"/>
    </row>
    <row r="33" spans="1:5" x14ac:dyDescent="0.25">
      <c r="A33" s="161" t="s">
        <v>152</v>
      </c>
      <c r="B33" s="27" t="s">
        <v>52</v>
      </c>
      <c r="C33" s="10" t="s">
        <v>53</v>
      </c>
      <c r="D33" s="28" t="s">
        <v>52</v>
      </c>
      <c r="E33" s="15"/>
    </row>
    <row r="34" spans="1:5" x14ac:dyDescent="0.25">
      <c r="A34" s="161" t="s">
        <v>153</v>
      </c>
      <c r="B34" s="37" t="s">
        <v>54</v>
      </c>
      <c r="C34" s="38" t="s">
        <v>55</v>
      </c>
      <c r="D34" s="44" t="s">
        <v>54</v>
      </c>
      <c r="E34" s="15"/>
    </row>
    <row r="35" spans="1:5" x14ac:dyDescent="0.25">
      <c r="A35" s="161" t="s">
        <v>154</v>
      </c>
      <c r="B35" s="37" t="s">
        <v>56</v>
      </c>
      <c r="C35" s="38" t="s">
        <v>57</v>
      </c>
      <c r="D35" s="44" t="s">
        <v>56</v>
      </c>
      <c r="E35" s="15"/>
    </row>
    <row r="36" spans="1:5" x14ac:dyDescent="0.25">
      <c r="A36" s="161" t="s">
        <v>155</v>
      </c>
      <c r="B36" s="27" t="s">
        <v>58</v>
      </c>
      <c r="C36" s="10" t="s">
        <v>59</v>
      </c>
      <c r="D36" s="28" t="s">
        <v>58</v>
      </c>
      <c r="E36" s="15"/>
    </row>
    <row r="37" spans="1:5" ht="31.5" x14ac:dyDescent="0.25">
      <c r="A37" s="161" t="s">
        <v>156</v>
      </c>
      <c r="B37" s="27" t="s">
        <v>60</v>
      </c>
      <c r="C37" s="10" t="s">
        <v>61</v>
      </c>
      <c r="D37" s="28" t="s">
        <v>60</v>
      </c>
      <c r="E37" s="15"/>
    </row>
    <row r="38" spans="1:5" x14ac:dyDescent="0.25">
      <c r="A38" s="161" t="s">
        <v>157</v>
      </c>
      <c r="B38" s="27" t="s">
        <v>62</v>
      </c>
      <c r="C38" s="10" t="s">
        <v>63</v>
      </c>
      <c r="D38" s="28" t="s">
        <v>62</v>
      </c>
      <c r="E38" s="15"/>
    </row>
    <row r="39" spans="1:5" x14ac:dyDescent="0.25">
      <c r="A39" s="161"/>
      <c r="B39" s="27" t="s">
        <v>64</v>
      </c>
      <c r="C39" s="10" t="s">
        <v>65</v>
      </c>
      <c r="D39" s="44" t="s">
        <v>54</v>
      </c>
      <c r="E39" s="15"/>
    </row>
    <row r="40" spans="1:5" x14ac:dyDescent="0.25">
      <c r="A40" s="161" t="s">
        <v>158</v>
      </c>
      <c r="B40" s="27" t="s">
        <v>66</v>
      </c>
      <c r="C40" s="10" t="s">
        <v>67</v>
      </c>
      <c r="D40" s="28" t="s">
        <v>66</v>
      </c>
      <c r="E40" s="15"/>
    </row>
    <row r="41" spans="1:5" ht="15.75" customHeight="1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27" t="s">
        <v>71</v>
      </c>
      <c r="C43" s="10" t="s">
        <v>72</v>
      </c>
      <c r="D43" s="28" t="s">
        <v>71</v>
      </c>
      <c r="E43" s="15">
        <v>386</v>
      </c>
    </row>
    <row r="44" spans="1:5" x14ac:dyDescent="0.25">
      <c r="A44" s="161" t="s">
        <v>160</v>
      </c>
      <c r="B44" s="27" t="s">
        <v>73</v>
      </c>
      <c r="C44" s="10" t="s">
        <v>74</v>
      </c>
      <c r="D44" s="28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>
        <v>50</v>
      </c>
    </row>
    <row r="46" spans="1:5" x14ac:dyDescent="0.25">
      <c r="A46" s="177"/>
      <c r="B46" s="178"/>
      <c r="C46" s="10" t="s">
        <v>77</v>
      </c>
      <c r="D46" s="179"/>
      <c r="E46" s="15">
        <v>50</v>
      </c>
    </row>
    <row r="47" spans="1:5" x14ac:dyDescent="0.25">
      <c r="A47" s="161" t="s">
        <v>162</v>
      </c>
      <c r="B47" s="27" t="s">
        <v>78</v>
      </c>
      <c r="C47" s="10" t="s">
        <v>79</v>
      </c>
      <c r="D47" s="28" t="s">
        <v>78</v>
      </c>
      <c r="E47" s="15"/>
    </row>
    <row r="48" spans="1:5" x14ac:dyDescent="0.25">
      <c r="A48" s="161" t="s">
        <v>163</v>
      </c>
      <c r="B48" s="37" t="s">
        <v>80</v>
      </c>
      <c r="C48" s="38" t="s">
        <v>81</v>
      </c>
      <c r="D48" s="44" t="s">
        <v>80</v>
      </c>
      <c r="E48" s="15">
        <v>570</v>
      </c>
    </row>
    <row r="49" spans="1:5" x14ac:dyDescent="0.25">
      <c r="A49" s="161" t="s">
        <v>164</v>
      </c>
      <c r="B49" s="27" t="s">
        <v>82</v>
      </c>
      <c r="C49" s="10" t="s">
        <v>83</v>
      </c>
      <c r="D49" s="28" t="s">
        <v>82</v>
      </c>
      <c r="E49" s="15"/>
    </row>
    <row r="50" spans="1:5" ht="31.5" x14ac:dyDescent="0.25">
      <c r="A50" s="161" t="s">
        <v>165</v>
      </c>
      <c r="B50" s="27" t="s">
        <v>84</v>
      </c>
      <c r="C50" s="10" t="s">
        <v>85</v>
      </c>
      <c r="D50" s="28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28" t="s">
        <v>86</v>
      </c>
      <c r="E51" s="46"/>
    </row>
    <row r="52" spans="1:5" x14ac:dyDescent="0.25">
      <c r="A52" s="12"/>
      <c r="B52" s="252" t="s">
        <v>88</v>
      </c>
      <c r="C52" s="252"/>
      <c r="D52" s="22"/>
      <c r="E52" s="15">
        <v>1100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7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110</v>
      </c>
      <c r="B2" s="170"/>
      <c r="C2" s="170"/>
      <c r="D2" s="170"/>
    </row>
    <row r="3" spans="1:11" ht="15.75" customHeight="1" x14ac:dyDescent="0.25">
      <c r="A3" s="202" t="s">
        <v>0</v>
      </c>
      <c r="B3" s="202"/>
      <c r="C3" s="202"/>
      <c r="D3" s="202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236" t="s">
        <v>2</v>
      </c>
      <c r="B5" s="236"/>
      <c r="C5" s="236" t="s">
        <v>3</v>
      </c>
      <c r="D5" s="236" t="s">
        <v>4</v>
      </c>
      <c r="E5" s="236" t="s">
        <v>5</v>
      </c>
    </row>
    <row r="6" spans="1:11" ht="38.25" customHeight="1" x14ac:dyDescent="0.25">
      <c r="A6" s="68" t="s">
        <v>6</v>
      </c>
      <c r="B6" s="69" t="s">
        <v>7</v>
      </c>
      <c r="C6" s="236"/>
      <c r="D6" s="236"/>
      <c r="E6" s="236"/>
    </row>
    <row r="7" spans="1:11" ht="15.75" customHeight="1" x14ac:dyDescent="0.25">
      <c r="A7" s="177" t="s">
        <v>138</v>
      </c>
      <c r="B7" s="174" t="s">
        <v>8</v>
      </c>
      <c r="C7" s="9" t="s">
        <v>9</v>
      </c>
      <c r="D7" s="238" t="s">
        <v>8</v>
      </c>
      <c r="E7" s="71"/>
    </row>
    <row r="8" spans="1:11" ht="15.75" customHeight="1" x14ac:dyDescent="0.25">
      <c r="A8" s="177"/>
      <c r="B8" s="174"/>
      <c r="C8" s="72" t="s">
        <v>10</v>
      </c>
      <c r="D8" s="238"/>
      <c r="E8" s="71"/>
    </row>
    <row r="9" spans="1:11" ht="15.75" customHeight="1" x14ac:dyDescent="0.25">
      <c r="A9" s="177"/>
      <c r="B9" s="237"/>
      <c r="C9" s="72" t="s">
        <v>11</v>
      </c>
      <c r="D9" s="238"/>
      <c r="E9" s="71"/>
    </row>
    <row r="10" spans="1:11" ht="15.75" customHeight="1" x14ac:dyDescent="0.25">
      <c r="A10" s="161" t="s">
        <v>139</v>
      </c>
      <c r="B10" s="73" t="s">
        <v>12</v>
      </c>
      <c r="C10" s="72" t="s">
        <v>13</v>
      </c>
      <c r="D10" s="74" t="s">
        <v>12</v>
      </c>
      <c r="E10" s="75"/>
    </row>
    <row r="11" spans="1:11" ht="15.75" customHeight="1" x14ac:dyDescent="0.25">
      <c r="A11" s="161" t="s">
        <v>140</v>
      </c>
      <c r="B11" s="73" t="s">
        <v>14</v>
      </c>
      <c r="C11" s="72" t="s">
        <v>15</v>
      </c>
      <c r="D11" s="74" t="s">
        <v>14</v>
      </c>
      <c r="E11" s="75"/>
    </row>
    <row r="12" spans="1:11" ht="15.75" customHeight="1" x14ac:dyDescent="0.25">
      <c r="A12" s="161" t="s">
        <v>141</v>
      </c>
      <c r="B12" s="73" t="s">
        <v>16</v>
      </c>
      <c r="C12" s="72" t="s">
        <v>17</v>
      </c>
      <c r="D12" s="74" t="s">
        <v>16</v>
      </c>
      <c r="E12" s="7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73" t="s">
        <v>18</v>
      </c>
      <c r="C13" s="72" t="s">
        <v>19</v>
      </c>
      <c r="D13" s="74" t="s">
        <v>18</v>
      </c>
      <c r="E13" s="7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76" t="s">
        <v>20</v>
      </c>
      <c r="C14" s="77" t="s">
        <v>21</v>
      </c>
      <c r="D14" s="78" t="s">
        <v>20</v>
      </c>
      <c r="E14" s="7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73" t="s">
        <v>22</v>
      </c>
      <c r="C15" s="72" t="s">
        <v>23</v>
      </c>
      <c r="D15" s="74" t="s">
        <v>22</v>
      </c>
      <c r="E15" s="7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73" t="s">
        <v>24</v>
      </c>
      <c r="C16" s="72" t="s">
        <v>25</v>
      </c>
      <c r="D16" s="74" t="s">
        <v>24</v>
      </c>
      <c r="E16" s="7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73" t="s">
        <v>26</v>
      </c>
      <c r="C17" s="72" t="s">
        <v>27</v>
      </c>
      <c r="D17" s="74" t="s">
        <v>26</v>
      </c>
      <c r="E17" s="7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73" t="s">
        <v>28</v>
      </c>
      <c r="C18" s="72" t="s">
        <v>29</v>
      </c>
      <c r="D18" s="74" t="s">
        <v>28</v>
      </c>
      <c r="E18" s="7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73" t="s">
        <v>30</v>
      </c>
      <c r="C19" s="72" t="s">
        <v>31</v>
      </c>
      <c r="D19" s="74" t="s">
        <v>30</v>
      </c>
      <c r="E19" s="7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76" t="s">
        <v>32</v>
      </c>
      <c r="C20" s="77" t="s">
        <v>33</v>
      </c>
      <c r="D20" s="78" t="s">
        <v>32</v>
      </c>
      <c r="E20" s="75"/>
    </row>
    <row r="21" spans="1:11" ht="15.75" customHeight="1" x14ac:dyDescent="0.25">
      <c r="A21" s="177" t="s">
        <v>128</v>
      </c>
      <c r="B21" s="234" t="s">
        <v>34</v>
      </c>
      <c r="C21" s="72" t="s">
        <v>35</v>
      </c>
      <c r="D21" s="232" t="s">
        <v>34</v>
      </c>
      <c r="E21" s="75"/>
    </row>
    <row r="22" spans="1:11" ht="15.75" customHeight="1" x14ac:dyDescent="0.25">
      <c r="A22" s="177"/>
      <c r="B22" s="184"/>
      <c r="C22" s="79" t="s">
        <v>36</v>
      </c>
      <c r="D22" s="232"/>
      <c r="E22" s="75"/>
    </row>
    <row r="23" spans="1:11" x14ac:dyDescent="0.25">
      <c r="A23" s="161" t="s">
        <v>149</v>
      </c>
      <c r="B23" s="73" t="s">
        <v>37</v>
      </c>
      <c r="C23" s="72" t="s">
        <v>38</v>
      </c>
      <c r="D23" s="74" t="s">
        <v>37</v>
      </c>
      <c r="E23" s="75"/>
    </row>
    <row r="24" spans="1:11" x14ac:dyDescent="0.25">
      <c r="A24" s="177" t="s">
        <v>129</v>
      </c>
      <c r="B24" s="233" t="s">
        <v>39</v>
      </c>
      <c r="C24" s="72" t="s">
        <v>40</v>
      </c>
      <c r="D24" s="232" t="s">
        <v>39</v>
      </c>
      <c r="E24" s="75">
        <v>0</v>
      </c>
    </row>
    <row r="25" spans="1:11" ht="31.5" x14ac:dyDescent="0.25">
      <c r="A25" s="177"/>
      <c r="B25" s="233"/>
      <c r="C25" s="80" t="s">
        <v>41</v>
      </c>
      <c r="D25" s="232"/>
      <c r="E25" s="75"/>
    </row>
    <row r="26" spans="1:11" ht="94.5" x14ac:dyDescent="0.25">
      <c r="A26" s="177"/>
      <c r="B26" s="233"/>
      <c r="C26" s="80" t="s">
        <v>42</v>
      </c>
      <c r="D26" s="232"/>
      <c r="E26" s="75"/>
    </row>
    <row r="27" spans="1:11" ht="94.5" x14ac:dyDescent="0.25">
      <c r="A27" s="177"/>
      <c r="B27" s="233"/>
      <c r="C27" s="80" t="s">
        <v>43</v>
      </c>
      <c r="D27" s="232"/>
      <c r="E27" s="75"/>
    </row>
    <row r="28" spans="1:11" x14ac:dyDescent="0.25">
      <c r="A28" s="177" t="s">
        <v>130</v>
      </c>
      <c r="B28" s="233" t="s">
        <v>44</v>
      </c>
      <c r="C28" s="72" t="s">
        <v>45</v>
      </c>
      <c r="D28" s="232" t="s">
        <v>44</v>
      </c>
      <c r="E28" s="75"/>
    </row>
    <row r="29" spans="1:11" ht="63" x14ac:dyDescent="0.25">
      <c r="A29" s="177"/>
      <c r="B29" s="233"/>
      <c r="C29" s="72" t="s">
        <v>46</v>
      </c>
      <c r="D29" s="232"/>
      <c r="E29" s="75"/>
    </row>
    <row r="30" spans="1:11" ht="31.5" x14ac:dyDescent="0.25">
      <c r="A30" s="177"/>
      <c r="B30" s="233"/>
      <c r="C30" s="72" t="s">
        <v>47</v>
      </c>
      <c r="D30" s="232"/>
      <c r="E30" s="75"/>
    </row>
    <row r="31" spans="1:11" x14ac:dyDescent="0.25">
      <c r="A31" s="161" t="s">
        <v>150</v>
      </c>
      <c r="B31" s="73" t="s">
        <v>48</v>
      </c>
      <c r="C31" s="72" t="s">
        <v>49</v>
      </c>
      <c r="D31" s="74" t="s">
        <v>48</v>
      </c>
      <c r="E31" s="75"/>
    </row>
    <row r="32" spans="1:11" ht="47.25" x14ac:dyDescent="0.25">
      <c r="A32" s="161" t="s">
        <v>151</v>
      </c>
      <c r="B32" s="81" t="s">
        <v>50</v>
      </c>
      <c r="C32" s="82" t="s">
        <v>51</v>
      </c>
      <c r="D32" s="83" t="s">
        <v>50</v>
      </c>
      <c r="E32" s="75"/>
    </row>
    <row r="33" spans="1:5" x14ac:dyDescent="0.25">
      <c r="A33" s="161" t="s">
        <v>152</v>
      </c>
      <c r="B33" s="73" t="s">
        <v>52</v>
      </c>
      <c r="C33" s="72" t="s">
        <v>53</v>
      </c>
      <c r="D33" s="74" t="s">
        <v>52</v>
      </c>
      <c r="E33" s="75"/>
    </row>
    <row r="34" spans="1:5" x14ac:dyDescent="0.25">
      <c r="A34" s="161" t="s">
        <v>153</v>
      </c>
      <c r="B34" s="76" t="s">
        <v>54</v>
      </c>
      <c r="C34" s="77" t="s">
        <v>55</v>
      </c>
      <c r="D34" s="78" t="s">
        <v>54</v>
      </c>
      <c r="E34" s="75"/>
    </row>
    <row r="35" spans="1:5" x14ac:dyDescent="0.25">
      <c r="A35" s="161" t="s">
        <v>154</v>
      </c>
      <c r="B35" s="76" t="s">
        <v>56</v>
      </c>
      <c r="C35" s="77" t="s">
        <v>57</v>
      </c>
      <c r="D35" s="78" t="s">
        <v>56</v>
      </c>
      <c r="E35" s="75"/>
    </row>
    <row r="36" spans="1:5" x14ac:dyDescent="0.25">
      <c r="A36" s="161" t="s">
        <v>155</v>
      </c>
      <c r="B36" s="73" t="s">
        <v>58</v>
      </c>
      <c r="C36" s="72" t="s">
        <v>59</v>
      </c>
      <c r="D36" s="74" t="s">
        <v>58</v>
      </c>
      <c r="E36" s="75">
        <v>50</v>
      </c>
    </row>
    <row r="37" spans="1:5" ht="31.5" x14ac:dyDescent="0.25">
      <c r="A37" s="161" t="s">
        <v>156</v>
      </c>
      <c r="B37" s="73" t="s">
        <v>60</v>
      </c>
      <c r="C37" s="72" t="s">
        <v>61</v>
      </c>
      <c r="D37" s="74" t="s">
        <v>60</v>
      </c>
      <c r="E37" s="75"/>
    </row>
    <row r="38" spans="1:5" x14ac:dyDescent="0.25">
      <c r="A38" s="161" t="s">
        <v>157</v>
      </c>
      <c r="B38" s="73" t="s">
        <v>62</v>
      </c>
      <c r="C38" s="72" t="s">
        <v>63</v>
      </c>
      <c r="D38" s="74" t="s">
        <v>62</v>
      </c>
      <c r="E38" s="75"/>
    </row>
    <row r="39" spans="1:5" x14ac:dyDescent="0.25">
      <c r="A39" s="161"/>
      <c r="B39" s="73" t="s">
        <v>64</v>
      </c>
      <c r="C39" s="72" t="s">
        <v>65</v>
      </c>
      <c r="D39" s="78" t="s">
        <v>54</v>
      </c>
      <c r="E39" s="75"/>
    </row>
    <row r="40" spans="1:5" x14ac:dyDescent="0.25">
      <c r="A40" s="161" t="s">
        <v>158</v>
      </c>
      <c r="B40" s="73" t="s">
        <v>66</v>
      </c>
      <c r="C40" s="72" t="s">
        <v>67</v>
      </c>
      <c r="D40" s="74" t="s">
        <v>66</v>
      </c>
      <c r="E40" s="75"/>
    </row>
    <row r="41" spans="1:5" ht="15.75" customHeight="1" x14ac:dyDescent="0.25">
      <c r="A41" s="177" t="s">
        <v>159</v>
      </c>
      <c r="B41" s="229" t="s">
        <v>68</v>
      </c>
      <c r="C41" s="72" t="s">
        <v>69</v>
      </c>
      <c r="D41" s="230" t="s">
        <v>68</v>
      </c>
      <c r="E41" s="75"/>
    </row>
    <row r="42" spans="1:5" x14ac:dyDescent="0.25">
      <c r="A42" s="177"/>
      <c r="B42" s="229"/>
      <c r="C42" s="72" t="s">
        <v>70</v>
      </c>
      <c r="D42" s="230"/>
      <c r="E42" s="75"/>
    </row>
    <row r="43" spans="1:5" x14ac:dyDescent="0.25">
      <c r="A43" s="161" t="s">
        <v>131</v>
      </c>
      <c r="B43" s="73" t="s">
        <v>71</v>
      </c>
      <c r="C43" s="72" t="s">
        <v>72</v>
      </c>
      <c r="D43" s="74" t="s">
        <v>71</v>
      </c>
      <c r="E43" s="75"/>
    </row>
    <row r="44" spans="1:5" x14ac:dyDescent="0.25">
      <c r="A44" s="161" t="s">
        <v>160</v>
      </c>
      <c r="B44" s="73" t="s">
        <v>73</v>
      </c>
      <c r="C44" s="72" t="s">
        <v>74</v>
      </c>
      <c r="D44" s="74" t="s">
        <v>73</v>
      </c>
      <c r="E44" s="75"/>
    </row>
    <row r="45" spans="1:5" x14ac:dyDescent="0.25">
      <c r="A45" s="177" t="s">
        <v>161</v>
      </c>
      <c r="B45" s="229" t="s">
        <v>75</v>
      </c>
      <c r="C45" s="72" t="s">
        <v>76</v>
      </c>
      <c r="D45" s="230" t="s">
        <v>75</v>
      </c>
      <c r="E45" s="75"/>
    </row>
    <row r="46" spans="1:5" x14ac:dyDescent="0.25">
      <c r="A46" s="177"/>
      <c r="B46" s="229"/>
      <c r="C46" s="72" t="s">
        <v>77</v>
      </c>
      <c r="D46" s="230"/>
      <c r="E46" s="75"/>
    </row>
    <row r="47" spans="1:5" x14ac:dyDescent="0.25">
      <c r="A47" s="161" t="s">
        <v>162</v>
      </c>
      <c r="B47" s="73" t="s">
        <v>78</v>
      </c>
      <c r="C47" s="72" t="s">
        <v>79</v>
      </c>
      <c r="D47" s="74" t="s">
        <v>78</v>
      </c>
      <c r="E47" s="75"/>
    </row>
    <row r="48" spans="1:5" x14ac:dyDescent="0.25">
      <c r="A48" s="161" t="s">
        <v>163</v>
      </c>
      <c r="B48" s="76" t="s">
        <v>80</v>
      </c>
      <c r="C48" s="77" t="s">
        <v>81</v>
      </c>
      <c r="D48" s="78" t="s">
        <v>80</v>
      </c>
      <c r="E48" s="75"/>
    </row>
    <row r="49" spans="1:5" x14ac:dyDescent="0.25">
      <c r="A49" s="161" t="s">
        <v>164</v>
      </c>
      <c r="B49" s="73" t="s">
        <v>82</v>
      </c>
      <c r="C49" s="72" t="s">
        <v>83</v>
      </c>
      <c r="D49" s="74" t="s">
        <v>82</v>
      </c>
      <c r="E49" s="75"/>
    </row>
    <row r="50" spans="1:5" ht="31.5" x14ac:dyDescent="0.25">
      <c r="A50" s="161" t="s">
        <v>165</v>
      </c>
      <c r="B50" s="73" t="s">
        <v>84</v>
      </c>
      <c r="C50" s="72" t="s">
        <v>85</v>
      </c>
      <c r="D50" s="74" t="s">
        <v>84</v>
      </c>
      <c r="E50" s="75"/>
    </row>
    <row r="51" spans="1:5" x14ac:dyDescent="0.25">
      <c r="A51" s="161" t="s">
        <v>166</v>
      </c>
      <c r="B51" s="85" t="s">
        <v>86</v>
      </c>
      <c r="C51" s="86" t="s">
        <v>87</v>
      </c>
      <c r="D51" s="74" t="s">
        <v>86</v>
      </c>
      <c r="E51" s="87"/>
    </row>
    <row r="52" spans="1:5" x14ac:dyDescent="0.25">
      <c r="A52" s="70"/>
      <c r="B52" s="231" t="s">
        <v>88</v>
      </c>
      <c r="C52" s="231"/>
      <c r="D52" s="88"/>
      <c r="E52" s="75">
        <v>50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19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90</v>
      </c>
      <c r="B2" s="170"/>
      <c r="C2" s="170"/>
      <c r="D2" s="170"/>
    </row>
    <row r="3" spans="1:11" ht="15.75" customHeight="1" x14ac:dyDescent="0.25">
      <c r="A3" s="185" t="s">
        <v>0</v>
      </c>
      <c r="B3" s="185"/>
      <c r="C3" s="185"/>
      <c r="D3" s="18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4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87" t="s">
        <v>8</v>
      </c>
      <c r="C7" s="9" t="s">
        <v>9</v>
      </c>
      <c r="D7" s="181" t="s">
        <v>8</v>
      </c>
      <c r="E7" s="11"/>
    </row>
    <row r="8" spans="1:11" ht="15.75" customHeight="1" x14ac:dyDescent="0.25">
      <c r="A8" s="177"/>
      <c r="B8" s="187"/>
      <c r="C8" s="10" t="s">
        <v>10</v>
      </c>
      <c r="D8" s="181"/>
      <c r="E8" s="11"/>
    </row>
    <row r="9" spans="1:11" ht="15.75" customHeight="1" x14ac:dyDescent="0.25">
      <c r="A9" s="177"/>
      <c r="B9" s="184"/>
      <c r="C9" s="10" t="s">
        <v>11</v>
      </c>
      <c r="D9" s="181"/>
      <c r="E9" s="11"/>
    </row>
    <row r="10" spans="1:11" ht="15.75" customHeight="1" x14ac:dyDescent="0.25">
      <c r="A10" s="161" t="s">
        <v>139</v>
      </c>
      <c r="B10" s="13" t="s">
        <v>12</v>
      </c>
      <c r="C10" s="10" t="s">
        <v>13</v>
      </c>
      <c r="D10" s="14" t="s">
        <v>12</v>
      </c>
      <c r="E10" s="15"/>
    </row>
    <row r="11" spans="1:11" ht="15.75" customHeight="1" x14ac:dyDescent="0.25">
      <c r="A11" s="161" t="s">
        <v>140</v>
      </c>
      <c r="B11" s="13" t="s">
        <v>14</v>
      </c>
      <c r="C11" s="10" t="s">
        <v>15</v>
      </c>
      <c r="D11" s="14" t="s">
        <v>14</v>
      </c>
      <c r="E11" s="15"/>
    </row>
    <row r="12" spans="1:11" ht="15.75" customHeight="1" x14ac:dyDescent="0.25">
      <c r="A12" s="161" t="s">
        <v>141</v>
      </c>
      <c r="B12" s="13" t="s">
        <v>16</v>
      </c>
      <c r="C12" s="10" t="s">
        <v>17</v>
      </c>
      <c r="D12" s="14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3" t="s">
        <v>18</v>
      </c>
      <c r="C13" s="10" t="s">
        <v>19</v>
      </c>
      <c r="D13" s="14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7" t="s">
        <v>20</v>
      </c>
      <c r="C14" s="25" t="s">
        <v>21</v>
      </c>
      <c r="D14" s="18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3" t="s">
        <v>22</v>
      </c>
      <c r="C15" s="10" t="s">
        <v>23</v>
      </c>
      <c r="D15" s="14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3" t="s">
        <v>24</v>
      </c>
      <c r="C16" s="10" t="s">
        <v>25</v>
      </c>
      <c r="D16" s="14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3" t="s">
        <v>26</v>
      </c>
      <c r="C17" s="10" t="s">
        <v>27</v>
      </c>
      <c r="D17" s="14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3" t="s">
        <v>28</v>
      </c>
      <c r="C18" s="10" t="s">
        <v>29</v>
      </c>
      <c r="D18" s="14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3" t="s">
        <v>30</v>
      </c>
      <c r="C19" s="10" t="s">
        <v>31</v>
      </c>
      <c r="D19" s="14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7" t="s">
        <v>32</v>
      </c>
      <c r="C20" s="25" t="s">
        <v>33</v>
      </c>
      <c r="D20" s="18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25" t="s">
        <v>36</v>
      </c>
      <c r="D22" s="181"/>
      <c r="E22" s="15"/>
    </row>
    <row r="23" spans="1:11" x14ac:dyDescent="0.25">
      <c r="A23" s="161" t="s">
        <v>149</v>
      </c>
      <c r="B23" s="13" t="s">
        <v>37</v>
      </c>
      <c r="C23" s="10" t="s">
        <v>38</v>
      </c>
      <c r="D23" s="14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20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>
        <v>20</v>
      </c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13" t="s">
        <v>48</v>
      </c>
      <c r="C31" s="10" t="s">
        <v>49</v>
      </c>
      <c r="D31" s="14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26" t="s">
        <v>51</v>
      </c>
      <c r="D32" s="18" t="s">
        <v>50</v>
      </c>
      <c r="E32" s="15"/>
    </row>
    <row r="33" spans="1:5" x14ac:dyDescent="0.25">
      <c r="A33" s="161" t="s">
        <v>152</v>
      </c>
      <c r="B33" s="13" t="s">
        <v>52</v>
      </c>
      <c r="C33" s="10" t="s">
        <v>53</v>
      </c>
      <c r="D33" s="14" t="s">
        <v>52</v>
      </c>
      <c r="E33" s="15"/>
    </row>
    <row r="34" spans="1:5" x14ac:dyDescent="0.25">
      <c r="A34" s="161" t="s">
        <v>153</v>
      </c>
      <c r="B34" s="17" t="s">
        <v>54</v>
      </c>
      <c r="C34" s="25" t="s">
        <v>55</v>
      </c>
      <c r="D34" s="18" t="s">
        <v>54</v>
      </c>
      <c r="E34" s="15"/>
    </row>
    <row r="35" spans="1:5" ht="31.5" x14ac:dyDescent="0.25">
      <c r="A35" s="161" t="s">
        <v>154</v>
      </c>
      <c r="B35" s="17" t="s">
        <v>56</v>
      </c>
      <c r="C35" s="25" t="s">
        <v>57</v>
      </c>
      <c r="D35" s="18" t="s">
        <v>56</v>
      </c>
      <c r="E35" s="15"/>
    </row>
    <row r="36" spans="1:5" x14ac:dyDescent="0.25">
      <c r="A36" s="161" t="s">
        <v>155</v>
      </c>
      <c r="B36" s="13" t="s">
        <v>58</v>
      </c>
      <c r="C36" s="10" t="s">
        <v>59</v>
      </c>
      <c r="D36" s="14" t="s">
        <v>58</v>
      </c>
      <c r="E36" s="15"/>
    </row>
    <row r="37" spans="1:5" ht="31.5" x14ac:dyDescent="0.25">
      <c r="A37" s="161" t="s">
        <v>156</v>
      </c>
      <c r="B37" s="13" t="s">
        <v>60</v>
      </c>
      <c r="C37" s="10" t="s">
        <v>61</v>
      </c>
      <c r="D37" s="14" t="s">
        <v>60</v>
      </c>
      <c r="E37" s="15"/>
    </row>
    <row r="38" spans="1:5" x14ac:dyDescent="0.25">
      <c r="A38" s="161" t="s">
        <v>157</v>
      </c>
      <c r="B38" s="13" t="s">
        <v>62</v>
      </c>
      <c r="C38" s="10" t="s">
        <v>63</v>
      </c>
      <c r="D38" s="14" t="s">
        <v>62</v>
      </c>
      <c r="E38" s="15"/>
    </row>
    <row r="39" spans="1:5" x14ac:dyDescent="0.25">
      <c r="A39" s="161"/>
      <c r="B39" s="13" t="s">
        <v>64</v>
      </c>
      <c r="C39" s="10" t="s">
        <v>65</v>
      </c>
      <c r="D39" s="18" t="s">
        <v>54</v>
      </c>
      <c r="E39" s="15"/>
    </row>
    <row r="40" spans="1:5" x14ac:dyDescent="0.25">
      <c r="A40" s="161" t="s">
        <v>158</v>
      </c>
      <c r="B40" s="13" t="s">
        <v>66</v>
      </c>
      <c r="C40" s="10" t="s">
        <v>67</v>
      </c>
      <c r="D40" s="14" t="s">
        <v>66</v>
      </c>
      <c r="E40" s="15"/>
    </row>
    <row r="41" spans="1:5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13" t="s">
        <v>71</v>
      </c>
      <c r="C43" s="10" t="s">
        <v>72</v>
      </c>
      <c r="D43" s="14" t="s">
        <v>71</v>
      </c>
      <c r="E43" s="15"/>
    </row>
    <row r="44" spans="1:5" x14ac:dyDescent="0.25">
      <c r="A44" s="161" t="s">
        <v>160</v>
      </c>
      <c r="B44" s="13" t="s">
        <v>73</v>
      </c>
      <c r="C44" s="10" t="s">
        <v>74</v>
      </c>
      <c r="D44" s="14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13" t="s">
        <v>78</v>
      </c>
      <c r="C47" s="10" t="s">
        <v>79</v>
      </c>
      <c r="D47" s="14" t="s">
        <v>78</v>
      </c>
      <c r="E47" s="15"/>
    </row>
    <row r="48" spans="1:5" x14ac:dyDescent="0.25">
      <c r="A48" s="161" t="s">
        <v>163</v>
      </c>
      <c r="B48" s="17" t="s">
        <v>80</v>
      </c>
      <c r="C48" s="25" t="s">
        <v>81</v>
      </c>
      <c r="D48" s="18" t="s">
        <v>80</v>
      </c>
      <c r="E48" s="15"/>
    </row>
    <row r="49" spans="1:5" x14ac:dyDescent="0.25">
      <c r="A49" s="161" t="s">
        <v>164</v>
      </c>
      <c r="B49" s="13" t="s">
        <v>82</v>
      </c>
      <c r="C49" s="10" t="s">
        <v>83</v>
      </c>
      <c r="D49" s="14" t="s">
        <v>82</v>
      </c>
      <c r="E49" s="15"/>
    </row>
    <row r="50" spans="1:5" ht="31.5" x14ac:dyDescent="0.25">
      <c r="A50" s="161" t="s">
        <v>165</v>
      </c>
      <c r="B50" s="13" t="s">
        <v>84</v>
      </c>
      <c r="C50" s="10" t="s">
        <v>85</v>
      </c>
      <c r="D50" s="14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14" t="s">
        <v>86</v>
      </c>
      <c r="E51" s="21"/>
    </row>
    <row r="52" spans="1:5" x14ac:dyDescent="0.25">
      <c r="A52" s="12"/>
      <c r="B52" s="180" t="s">
        <v>88</v>
      </c>
      <c r="C52" s="180"/>
      <c r="D52" s="22"/>
      <c r="E52" s="15">
        <v>20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25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136</v>
      </c>
      <c r="B2" s="170"/>
      <c r="C2" s="170"/>
      <c r="D2" s="170"/>
    </row>
    <row r="3" spans="1:11" ht="15.75" customHeight="1" x14ac:dyDescent="0.25">
      <c r="A3" s="185" t="s">
        <v>0</v>
      </c>
      <c r="B3" s="185"/>
      <c r="C3" s="185"/>
      <c r="D3" s="18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159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87" t="s">
        <v>8</v>
      </c>
      <c r="C7" s="9" t="s">
        <v>9</v>
      </c>
      <c r="D7" s="181" t="s">
        <v>8</v>
      </c>
      <c r="E7" s="11"/>
    </row>
    <row r="8" spans="1:11" ht="15.75" customHeight="1" x14ac:dyDescent="0.25">
      <c r="A8" s="177"/>
      <c r="B8" s="187"/>
      <c r="C8" s="10" t="s">
        <v>10</v>
      </c>
      <c r="D8" s="181"/>
      <c r="E8" s="11"/>
    </row>
    <row r="9" spans="1:11" ht="15.75" customHeight="1" x14ac:dyDescent="0.25">
      <c r="A9" s="177"/>
      <c r="B9" s="184"/>
      <c r="C9" s="10" t="s">
        <v>11</v>
      </c>
      <c r="D9" s="181"/>
      <c r="E9" s="11">
        <v>20</v>
      </c>
    </row>
    <row r="10" spans="1:11" ht="15.75" customHeight="1" x14ac:dyDescent="0.25">
      <c r="A10" s="161" t="s">
        <v>139</v>
      </c>
      <c r="B10" s="157" t="s">
        <v>12</v>
      </c>
      <c r="C10" s="10" t="s">
        <v>13</v>
      </c>
      <c r="D10" s="158" t="s">
        <v>12</v>
      </c>
      <c r="E10" s="15"/>
    </row>
    <row r="11" spans="1:11" ht="15.75" customHeight="1" x14ac:dyDescent="0.25">
      <c r="A11" s="161" t="s">
        <v>140</v>
      </c>
      <c r="B11" s="157" t="s">
        <v>14</v>
      </c>
      <c r="C11" s="10" t="s">
        <v>15</v>
      </c>
      <c r="D11" s="158" t="s">
        <v>14</v>
      </c>
      <c r="E11" s="15"/>
    </row>
    <row r="12" spans="1:11" ht="15.75" customHeight="1" x14ac:dyDescent="0.25">
      <c r="A12" s="161" t="s">
        <v>141</v>
      </c>
      <c r="B12" s="157" t="s">
        <v>16</v>
      </c>
      <c r="C12" s="10" t="s">
        <v>17</v>
      </c>
      <c r="D12" s="158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57" t="s">
        <v>18</v>
      </c>
      <c r="C13" s="10" t="s">
        <v>19</v>
      </c>
      <c r="D13" s="158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7" t="s">
        <v>20</v>
      </c>
      <c r="C14" s="25" t="s">
        <v>21</v>
      </c>
      <c r="D14" s="18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57" t="s">
        <v>22</v>
      </c>
      <c r="C15" s="10" t="s">
        <v>23</v>
      </c>
      <c r="D15" s="158" t="s">
        <v>22</v>
      </c>
      <c r="E15" s="15"/>
      <c r="G15" s="3"/>
      <c r="H15" s="156"/>
      <c r="I15" s="156"/>
      <c r="J15" s="156"/>
      <c r="K15" s="3"/>
    </row>
    <row r="16" spans="1:11" ht="39" customHeight="1" x14ac:dyDescent="0.25">
      <c r="A16" s="161" t="s">
        <v>145</v>
      </c>
      <c r="B16" s="157" t="s">
        <v>24</v>
      </c>
      <c r="C16" s="10" t="s">
        <v>25</v>
      </c>
      <c r="D16" s="158" t="s">
        <v>24</v>
      </c>
      <c r="E16" s="15"/>
      <c r="G16" s="3"/>
      <c r="H16" s="156"/>
      <c r="I16" s="156"/>
      <c r="J16" s="156"/>
      <c r="K16" s="3"/>
    </row>
    <row r="17" spans="1:11" ht="15.75" customHeight="1" x14ac:dyDescent="0.25">
      <c r="A17" s="161" t="s">
        <v>146</v>
      </c>
      <c r="B17" s="157" t="s">
        <v>26</v>
      </c>
      <c r="C17" s="10" t="s">
        <v>27</v>
      </c>
      <c r="D17" s="158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57" t="s">
        <v>28</v>
      </c>
      <c r="C18" s="10" t="s">
        <v>29</v>
      </c>
      <c r="D18" s="158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57" t="s">
        <v>30</v>
      </c>
      <c r="C19" s="10" t="s">
        <v>31</v>
      </c>
      <c r="D19" s="158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7" t="s">
        <v>32</v>
      </c>
      <c r="C20" s="25" t="s">
        <v>33</v>
      </c>
      <c r="D20" s="18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25" t="s">
        <v>36</v>
      </c>
      <c r="D22" s="181"/>
      <c r="E22" s="15"/>
    </row>
    <row r="23" spans="1:11" x14ac:dyDescent="0.25">
      <c r="A23" s="161" t="s">
        <v>149</v>
      </c>
      <c r="B23" s="157" t="s">
        <v>37</v>
      </c>
      <c r="C23" s="10" t="s">
        <v>38</v>
      </c>
      <c r="D23" s="158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157" t="s">
        <v>48</v>
      </c>
      <c r="C31" s="10" t="s">
        <v>49</v>
      </c>
      <c r="D31" s="158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26" t="s">
        <v>51</v>
      </c>
      <c r="D32" s="18" t="s">
        <v>50</v>
      </c>
      <c r="E32" s="15"/>
    </row>
    <row r="33" spans="1:5" x14ac:dyDescent="0.25">
      <c r="A33" s="161" t="s">
        <v>152</v>
      </c>
      <c r="B33" s="157" t="s">
        <v>52</v>
      </c>
      <c r="C33" s="10" t="s">
        <v>53</v>
      </c>
      <c r="D33" s="158" t="s">
        <v>52</v>
      </c>
      <c r="E33" s="15"/>
    </row>
    <row r="34" spans="1:5" x14ac:dyDescent="0.25">
      <c r="A34" s="161" t="s">
        <v>153</v>
      </c>
      <c r="B34" s="17" t="s">
        <v>54</v>
      </c>
      <c r="C34" s="25" t="s">
        <v>55</v>
      </c>
      <c r="D34" s="18" t="s">
        <v>54</v>
      </c>
      <c r="E34" s="15"/>
    </row>
    <row r="35" spans="1:5" ht="31.5" x14ac:dyDescent="0.25">
      <c r="A35" s="161" t="s">
        <v>154</v>
      </c>
      <c r="B35" s="17" t="s">
        <v>56</v>
      </c>
      <c r="C35" s="25" t="s">
        <v>57</v>
      </c>
      <c r="D35" s="18" t="s">
        <v>56</v>
      </c>
      <c r="E35" s="15"/>
    </row>
    <row r="36" spans="1:5" x14ac:dyDescent="0.25">
      <c r="A36" s="161" t="s">
        <v>155</v>
      </c>
      <c r="B36" s="157" t="s">
        <v>58</v>
      </c>
      <c r="C36" s="10" t="s">
        <v>59</v>
      </c>
      <c r="D36" s="158" t="s">
        <v>58</v>
      </c>
      <c r="E36" s="15"/>
    </row>
    <row r="37" spans="1:5" ht="31.5" x14ac:dyDescent="0.25">
      <c r="A37" s="161" t="s">
        <v>156</v>
      </c>
      <c r="B37" s="157" t="s">
        <v>60</v>
      </c>
      <c r="C37" s="10" t="s">
        <v>61</v>
      </c>
      <c r="D37" s="158" t="s">
        <v>60</v>
      </c>
      <c r="E37" s="15"/>
    </row>
    <row r="38" spans="1:5" x14ac:dyDescent="0.25">
      <c r="A38" s="161" t="s">
        <v>157</v>
      </c>
      <c r="B38" s="157" t="s">
        <v>62</v>
      </c>
      <c r="C38" s="10" t="s">
        <v>63</v>
      </c>
      <c r="D38" s="158" t="s">
        <v>62</v>
      </c>
      <c r="E38" s="15"/>
    </row>
    <row r="39" spans="1:5" x14ac:dyDescent="0.25">
      <c r="A39" s="161"/>
      <c r="B39" s="157" t="s">
        <v>64</v>
      </c>
      <c r="C39" s="10" t="s">
        <v>65</v>
      </c>
      <c r="D39" s="18" t="s">
        <v>54</v>
      </c>
      <c r="E39" s="15"/>
    </row>
    <row r="40" spans="1:5" x14ac:dyDescent="0.25">
      <c r="A40" s="161" t="s">
        <v>158</v>
      </c>
      <c r="B40" s="157" t="s">
        <v>66</v>
      </c>
      <c r="C40" s="10" t="s">
        <v>67</v>
      </c>
      <c r="D40" s="158" t="s">
        <v>66</v>
      </c>
      <c r="E40" s="15"/>
    </row>
    <row r="41" spans="1:5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157" t="s">
        <v>71</v>
      </c>
      <c r="C43" s="10" t="s">
        <v>72</v>
      </c>
      <c r="D43" s="158" t="s">
        <v>71</v>
      </c>
      <c r="E43" s="15"/>
    </row>
    <row r="44" spans="1:5" x14ac:dyDescent="0.25">
      <c r="A44" s="161" t="s">
        <v>160</v>
      </c>
      <c r="B44" s="157" t="s">
        <v>73</v>
      </c>
      <c r="C44" s="10" t="s">
        <v>74</v>
      </c>
      <c r="D44" s="158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157" t="s">
        <v>78</v>
      </c>
      <c r="C47" s="10" t="s">
        <v>79</v>
      </c>
      <c r="D47" s="158" t="s">
        <v>78</v>
      </c>
      <c r="E47" s="15"/>
    </row>
    <row r="48" spans="1:5" x14ac:dyDescent="0.25">
      <c r="A48" s="161" t="s">
        <v>163</v>
      </c>
      <c r="B48" s="17" t="s">
        <v>80</v>
      </c>
      <c r="C48" s="25" t="s">
        <v>81</v>
      </c>
      <c r="D48" s="18" t="s">
        <v>80</v>
      </c>
      <c r="E48" s="15">
        <v>30</v>
      </c>
    </row>
    <row r="49" spans="1:5" x14ac:dyDescent="0.25">
      <c r="A49" s="161" t="s">
        <v>164</v>
      </c>
      <c r="B49" s="157" t="s">
        <v>82</v>
      </c>
      <c r="C49" s="10" t="s">
        <v>83</v>
      </c>
      <c r="D49" s="158" t="s">
        <v>82</v>
      </c>
      <c r="E49" s="15"/>
    </row>
    <row r="50" spans="1:5" ht="31.5" x14ac:dyDescent="0.25">
      <c r="A50" s="161" t="s">
        <v>165</v>
      </c>
      <c r="B50" s="157" t="s">
        <v>84</v>
      </c>
      <c r="C50" s="10" t="s">
        <v>85</v>
      </c>
      <c r="D50" s="158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158" t="s">
        <v>86</v>
      </c>
      <c r="E51" s="21"/>
    </row>
    <row r="52" spans="1:5" x14ac:dyDescent="0.25">
      <c r="A52" s="12"/>
      <c r="B52" s="180" t="s">
        <v>88</v>
      </c>
      <c r="C52" s="180"/>
      <c r="D52" s="22"/>
      <c r="E52" s="15">
        <v>50</v>
      </c>
    </row>
  </sheetData>
  <mergeCells count="29">
    <mergeCell ref="A28:A30"/>
    <mergeCell ref="A41:A42"/>
    <mergeCell ref="A45:A46"/>
    <mergeCell ref="B21:B22"/>
    <mergeCell ref="A7:A9"/>
    <mergeCell ref="A21:A22"/>
    <mergeCell ref="B7:B9"/>
    <mergeCell ref="D7:D9"/>
    <mergeCell ref="A24:A27"/>
    <mergeCell ref="A2:D2"/>
    <mergeCell ref="A3:D3"/>
    <mergeCell ref="B4:E4"/>
    <mergeCell ref="A5:B5"/>
    <mergeCell ref="C5:C6"/>
    <mergeCell ref="D5:D6"/>
    <mergeCell ref="E5:E6"/>
    <mergeCell ref="H13:J13"/>
    <mergeCell ref="H14:J14"/>
    <mergeCell ref="H17:J17"/>
    <mergeCell ref="B45:B46"/>
    <mergeCell ref="D45:D46"/>
    <mergeCell ref="D21:D22"/>
    <mergeCell ref="B52:C52"/>
    <mergeCell ref="B24:B27"/>
    <mergeCell ref="D24:D27"/>
    <mergeCell ref="B28:B30"/>
    <mergeCell ref="D28:D30"/>
    <mergeCell ref="B41:B42"/>
    <mergeCell ref="D41:D42"/>
  </mergeCells>
  <pageMargins left="0.7" right="0.7" top="0.75" bottom="0.75" header="0.3" footer="0.3"/>
  <pageSetup paperSize="9" scale="92" orientation="portrait" horizontalDpi="0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4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104</v>
      </c>
      <c r="B2" s="170"/>
      <c r="C2" s="170"/>
      <c r="D2" s="170"/>
    </row>
    <row r="3" spans="1:11" ht="15.75" customHeight="1" x14ac:dyDescent="0.25">
      <c r="A3" s="253" t="s">
        <v>0</v>
      </c>
      <c r="B3" s="253"/>
      <c r="C3" s="253"/>
      <c r="D3" s="253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9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74" t="s">
        <v>8</v>
      </c>
      <c r="C7" s="9" t="s">
        <v>9</v>
      </c>
      <c r="D7" s="254" t="s">
        <v>8</v>
      </c>
      <c r="E7" s="11"/>
    </row>
    <row r="8" spans="1:11" ht="15.75" customHeight="1" x14ac:dyDescent="0.25">
      <c r="A8" s="177"/>
      <c r="B8" s="174"/>
      <c r="C8" s="10" t="s">
        <v>10</v>
      </c>
      <c r="D8" s="254"/>
      <c r="E8" s="11"/>
    </row>
    <row r="9" spans="1:11" ht="15.75" customHeight="1" x14ac:dyDescent="0.25">
      <c r="A9" s="177"/>
      <c r="B9" s="237"/>
      <c r="C9" s="10" t="s">
        <v>11</v>
      </c>
      <c r="D9" s="254"/>
      <c r="E9" s="11"/>
    </row>
    <row r="10" spans="1:11" ht="15.75" customHeight="1" x14ac:dyDescent="0.25">
      <c r="A10" s="161" t="s">
        <v>139</v>
      </c>
      <c r="B10" s="27" t="s">
        <v>12</v>
      </c>
      <c r="C10" s="10" t="s">
        <v>13</v>
      </c>
      <c r="D10" s="28" t="s">
        <v>12</v>
      </c>
      <c r="E10" s="15"/>
    </row>
    <row r="11" spans="1:11" ht="15.75" customHeight="1" x14ac:dyDescent="0.25">
      <c r="A11" s="161" t="s">
        <v>140</v>
      </c>
      <c r="B11" s="27" t="s">
        <v>14</v>
      </c>
      <c r="C11" s="10" t="s">
        <v>15</v>
      </c>
      <c r="D11" s="28" t="s">
        <v>14</v>
      </c>
      <c r="E11" s="15"/>
    </row>
    <row r="12" spans="1:11" ht="15.75" customHeight="1" x14ac:dyDescent="0.25">
      <c r="A12" s="161" t="s">
        <v>141</v>
      </c>
      <c r="B12" s="27" t="s">
        <v>16</v>
      </c>
      <c r="C12" s="10" t="s">
        <v>17</v>
      </c>
      <c r="D12" s="28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27" t="s">
        <v>18</v>
      </c>
      <c r="C13" s="10" t="s">
        <v>19</v>
      </c>
      <c r="D13" s="28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37" t="s">
        <v>20</v>
      </c>
      <c r="C14" s="38" t="s">
        <v>21</v>
      </c>
      <c r="D14" s="44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27" t="s">
        <v>22</v>
      </c>
      <c r="C15" s="10" t="s">
        <v>23</v>
      </c>
      <c r="D15" s="28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27" t="s">
        <v>24</v>
      </c>
      <c r="C16" s="10" t="s">
        <v>25</v>
      </c>
      <c r="D16" s="28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27" t="s">
        <v>26</v>
      </c>
      <c r="C17" s="10" t="s">
        <v>27</v>
      </c>
      <c r="D17" s="28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27" t="s">
        <v>28</v>
      </c>
      <c r="C18" s="10" t="s">
        <v>29</v>
      </c>
      <c r="D18" s="28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27" t="s">
        <v>30</v>
      </c>
      <c r="C19" s="10" t="s">
        <v>31</v>
      </c>
      <c r="D19" s="28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37" t="s">
        <v>32</v>
      </c>
      <c r="C20" s="38" t="s">
        <v>33</v>
      </c>
      <c r="D20" s="44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40" t="s">
        <v>36</v>
      </c>
      <c r="D22" s="181"/>
      <c r="E22" s="15"/>
    </row>
    <row r="23" spans="1:11" x14ac:dyDescent="0.25">
      <c r="A23" s="161" t="s">
        <v>149</v>
      </c>
      <c r="B23" s="27" t="s">
        <v>37</v>
      </c>
      <c r="C23" s="10" t="s">
        <v>38</v>
      </c>
      <c r="D23" s="28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27" t="s">
        <v>48</v>
      </c>
      <c r="C31" s="10" t="s">
        <v>49</v>
      </c>
      <c r="D31" s="28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41" t="s">
        <v>51</v>
      </c>
      <c r="D32" s="18" t="s">
        <v>50</v>
      </c>
      <c r="E32" s="15"/>
    </row>
    <row r="33" spans="1:5" x14ac:dyDescent="0.25">
      <c r="A33" s="161" t="s">
        <v>152</v>
      </c>
      <c r="B33" s="27" t="s">
        <v>52</v>
      </c>
      <c r="C33" s="10" t="s">
        <v>53</v>
      </c>
      <c r="D33" s="28" t="s">
        <v>52</v>
      </c>
      <c r="E33" s="15"/>
    </row>
    <row r="34" spans="1:5" x14ac:dyDescent="0.25">
      <c r="A34" s="161" t="s">
        <v>153</v>
      </c>
      <c r="B34" s="37" t="s">
        <v>54</v>
      </c>
      <c r="C34" s="38" t="s">
        <v>55</v>
      </c>
      <c r="D34" s="44" t="s">
        <v>54</v>
      </c>
      <c r="E34" s="15"/>
    </row>
    <row r="35" spans="1:5" x14ac:dyDescent="0.25">
      <c r="A35" s="161" t="s">
        <v>154</v>
      </c>
      <c r="B35" s="37" t="s">
        <v>56</v>
      </c>
      <c r="C35" s="38" t="s">
        <v>57</v>
      </c>
      <c r="D35" s="44" t="s">
        <v>56</v>
      </c>
      <c r="E35" s="15"/>
    </row>
    <row r="36" spans="1:5" x14ac:dyDescent="0.25">
      <c r="A36" s="161" t="s">
        <v>155</v>
      </c>
      <c r="B36" s="27" t="s">
        <v>58</v>
      </c>
      <c r="C36" s="10" t="s">
        <v>59</v>
      </c>
      <c r="D36" s="28" t="s">
        <v>58</v>
      </c>
      <c r="E36" s="15">
        <v>50</v>
      </c>
    </row>
    <row r="37" spans="1:5" ht="31.5" x14ac:dyDescent="0.25">
      <c r="A37" s="161" t="s">
        <v>156</v>
      </c>
      <c r="B37" s="27" t="s">
        <v>60</v>
      </c>
      <c r="C37" s="10" t="s">
        <v>61</v>
      </c>
      <c r="D37" s="28" t="s">
        <v>60</v>
      </c>
      <c r="E37" s="15"/>
    </row>
    <row r="38" spans="1:5" x14ac:dyDescent="0.25">
      <c r="A38" s="161" t="s">
        <v>157</v>
      </c>
      <c r="B38" s="27" t="s">
        <v>62</v>
      </c>
      <c r="C38" s="10" t="s">
        <v>63</v>
      </c>
      <c r="D38" s="28" t="s">
        <v>62</v>
      </c>
      <c r="E38" s="15"/>
    </row>
    <row r="39" spans="1:5" x14ac:dyDescent="0.25">
      <c r="A39" s="161"/>
      <c r="B39" s="27" t="s">
        <v>64</v>
      </c>
      <c r="C39" s="10" t="s">
        <v>65</v>
      </c>
      <c r="D39" s="44" t="s">
        <v>54</v>
      </c>
      <c r="E39" s="15"/>
    </row>
    <row r="40" spans="1:5" x14ac:dyDescent="0.25">
      <c r="A40" s="161" t="s">
        <v>158</v>
      </c>
      <c r="B40" s="27" t="s">
        <v>66</v>
      </c>
      <c r="C40" s="10" t="s">
        <v>67</v>
      </c>
      <c r="D40" s="28" t="s">
        <v>66</v>
      </c>
      <c r="E40" s="15"/>
    </row>
    <row r="41" spans="1:5" ht="15.75" customHeight="1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27" t="s">
        <v>71</v>
      </c>
      <c r="C43" s="10" t="s">
        <v>72</v>
      </c>
      <c r="D43" s="28" t="s">
        <v>71</v>
      </c>
      <c r="E43" s="15"/>
    </row>
    <row r="44" spans="1:5" x14ac:dyDescent="0.25">
      <c r="A44" s="161" t="s">
        <v>160</v>
      </c>
      <c r="B44" s="27" t="s">
        <v>73</v>
      </c>
      <c r="C44" s="10" t="s">
        <v>74</v>
      </c>
      <c r="D44" s="28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27" t="s">
        <v>78</v>
      </c>
      <c r="C47" s="10" t="s">
        <v>79</v>
      </c>
      <c r="D47" s="28" t="s">
        <v>78</v>
      </c>
      <c r="E47" s="15"/>
    </row>
    <row r="48" spans="1:5" x14ac:dyDescent="0.25">
      <c r="A48" s="161" t="s">
        <v>163</v>
      </c>
      <c r="B48" s="37" t="s">
        <v>80</v>
      </c>
      <c r="C48" s="38" t="s">
        <v>81</v>
      </c>
      <c r="D48" s="44" t="s">
        <v>80</v>
      </c>
      <c r="E48" s="15"/>
    </row>
    <row r="49" spans="1:5" x14ac:dyDescent="0.25">
      <c r="A49" s="161" t="s">
        <v>164</v>
      </c>
      <c r="B49" s="27" t="s">
        <v>82</v>
      </c>
      <c r="C49" s="10" t="s">
        <v>83</v>
      </c>
      <c r="D49" s="28" t="s">
        <v>82</v>
      </c>
      <c r="E49" s="15"/>
    </row>
    <row r="50" spans="1:5" ht="31.5" x14ac:dyDescent="0.25">
      <c r="A50" s="161" t="s">
        <v>165</v>
      </c>
      <c r="B50" s="27" t="s">
        <v>84</v>
      </c>
      <c r="C50" s="10" t="s">
        <v>85</v>
      </c>
      <c r="D50" s="28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28" t="s">
        <v>86</v>
      </c>
      <c r="E51" s="46"/>
    </row>
    <row r="52" spans="1:5" x14ac:dyDescent="0.25">
      <c r="A52" s="12"/>
      <c r="B52" s="252" t="s">
        <v>88</v>
      </c>
      <c r="C52" s="252"/>
      <c r="D52" s="22"/>
      <c r="E52" s="15">
        <v>50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topLeftCell="A31"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137</v>
      </c>
      <c r="B2" s="170"/>
      <c r="C2" s="170"/>
      <c r="D2" s="170"/>
    </row>
    <row r="3" spans="1:11" ht="15.75" customHeight="1" x14ac:dyDescent="0.25">
      <c r="A3" s="185" t="s">
        <v>0</v>
      </c>
      <c r="B3" s="185"/>
      <c r="C3" s="185"/>
      <c r="D3" s="18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4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87" t="s">
        <v>8</v>
      </c>
      <c r="C7" s="9" t="s">
        <v>9</v>
      </c>
      <c r="D7" s="181" t="s">
        <v>8</v>
      </c>
      <c r="E7" s="11"/>
    </row>
    <row r="8" spans="1:11" ht="15.75" customHeight="1" x14ac:dyDescent="0.25">
      <c r="A8" s="177"/>
      <c r="B8" s="187"/>
      <c r="C8" s="10" t="s">
        <v>10</v>
      </c>
      <c r="D8" s="181"/>
      <c r="E8" s="11"/>
    </row>
    <row r="9" spans="1:11" ht="15.75" customHeight="1" x14ac:dyDescent="0.25">
      <c r="A9" s="177"/>
      <c r="B9" s="184"/>
      <c r="C9" s="10" t="s">
        <v>11</v>
      </c>
      <c r="D9" s="181"/>
      <c r="E9" s="11"/>
    </row>
    <row r="10" spans="1:11" ht="15.75" customHeight="1" x14ac:dyDescent="0.25">
      <c r="A10" s="161" t="s">
        <v>139</v>
      </c>
      <c r="B10" s="13" t="s">
        <v>12</v>
      </c>
      <c r="C10" s="10" t="s">
        <v>13</v>
      </c>
      <c r="D10" s="14" t="s">
        <v>12</v>
      </c>
      <c r="E10" s="15"/>
    </row>
    <row r="11" spans="1:11" ht="15.75" customHeight="1" x14ac:dyDescent="0.25">
      <c r="A11" s="161" t="s">
        <v>140</v>
      </c>
      <c r="B11" s="13" t="s">
        <v>14</v>
      </c>
      <c r="C11" s="10" t="s">
        <v>15</v>
      </c>
      <c r="D11" s="14" t="s">
        <v>14</v>
      </c>
      <c r="E11" s="15"/>
    </row>
    <row r="12" spans="1:11" ht="15.75" customHeight="1" x14ac:dyDescent="0.25">
      <c r="A12" s="161" t="s">
        <v>141</v>
      </c>
      <c r="B12" s="13" t="s">
        <v>16</v>
      </c>
      <c r="C12" s="10" t="s">
        <v>17</v>
      </c>
      <c r="D12" s="14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3" t="s">
        <v>18</v>
      </c>
      <c r="C13" s="10" t="s">
        <v>19</v>
      </c>
      <c r="D13" s="14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7" t="s">
        <v>20</v>
      </c>
      <c r="C14" s="25" t="s">
        <v>21</v>
      </c>
      <c r="D14" s="18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3" t="s">
        <v>22</v>
      </c>
      <c r="C15" s="10" t="s">
        <v>23</v>
      </c>
      <c r="D15" s="14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3" t="s">
        <v>24</v>
      </c>
      <c r="C16" s="10" t="s">
        <v>25</v>
      </c>
      <c r="D16" s="14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3" t="s">
        <v>26</v>
      </c>
      <c r="C17" s="10" t="s">
        <v>27</v>
      </c>
      <c r="D17" s="14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3" t="s">
        <v>28</v>
      </c>
      <c r="C18" s="10" t="s">
        <v>29</v>
      </c>
      <c r="D18" s="14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3" t="s">
        <v>30</v>
      </c>
      <c r="C19" s="10" t="s">
        <v>31</v>
      </c>
      <c r="D19" s="14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7" t="s">
        <v>32</v>
      </c>
      <c r="C20" s="25" t="s">
        <v>33</v>
      </c>
      <c r="D20" s="18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25" t="s">
        <v>36</v>
      </c>
      <c r="D22" s="181"/>
      <c r="E22" s="15"/>
    </row>
    <row r="23" spans="1:11" x14ac:dyDescent="0.25">
      <c r="A23" s="161" t="s">
        <v>149</v>
      </c>
      <c r="B23" s="13" t="s">
        <v>37</v>
      </c>
      <c r="C23" s="10" t="s">
        <v>38</v>
      </c>
      <c r="D23" s="14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13" t="s">
        <v>48</v>
      </c>
      <c r="C31" s="10" t="s">
        <v>49</v>
      </c>
      <c r="D31" s="14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26" t="s">
        <v>51</v>
      </c>
      <c r="D32" s="18" t="s">
        <v>50</v>
      </c>
      <c r="E32" s="15"/>
    </row>
    <row r="33" spans="1:5" x14ac:dyDescent="0.25">
      <c r="A33" s="161" t="s">
        <v>152</v>
      </c>
      <c r="B33" s="13" t="s">
        <v>52</v>
      </c>
      <c r="C33" s="10" t="s">
        <v>53</v>
      </c>
      <c r="D33" s="14" t="s">
        <v>52</v>
      </c>
      <c r="E33" s="15"/>
    </row>
    <row r="34" spans="1:5" x14ac:dyDescent="0.25">
      <c r="A34" s="161" t="s">
        <v>153</v>
      </c>
      <c r="B34" s="17" t="s">
        <v>54</v>
      </c>
      <c r="C34" s="25" t="s">
        <v>55</v>
      </c>
      <c r="D34" s="18" t="s">
        <v>54</v>
      </c>
      <c r="E34" s="15"/>
    </row>
    <row r="35" spans="1:5" ht="31.5" x14ac:dyDescent="0.25">
      <c r="A35" s="161" t="s">
        <v>154</v>
      </c>
      <c r="B35" s="17" t="s">
        <v>56</v>
      </c>
      <c r="C35" s="25" t="s">
        <v>57</v>
      </c>
      <c r="D35" s="18" t="s">
        <v>56</v>
      </c>
      <c r="E35" s="15"/>
    </row>
    <row r="36" spans="1:5" x14ac:dyDescent="0.25">
      <c r="A36" s="161" t="s">
        <v>155</v>
      </c>
      <c r="B36" s="13" t="s">
        <v>58</v>
      </c>
      <c r="C36" s="10" t="s">
        <v>59</v>
      </c>
      <c r="D36" s="14" t="s">
        <v>58</v>
      </c>
      <c r="E36" s="15"/>
    </row>
    <row r="37" spans="1:5" ht="31.5" x14ac:dyDescent="0.25">
      <c r="A37" s="161" t="s">
        <v>156</v>
      </c>
      <c r="B37" s="13" t="s">
        <v>60</v>
      </c>
      <c r="C37" s="10" t="s">
        <v>61</v>
      </c>
      <c r="D37" s="14" t="s">
        <v>60</v>
      </c>
      <c r="E37" s="15"/>
    </row>
    <row r="38" spans="1:5" x14ac:dyDescent="0.25">
      <c r="A38" s="161" t="s">
        <v>157</v>
      </c>
      <c r="B38" s="13" t="s">
        <v>62</v>
      </c>
      <c r="C38" s="10" t="s">
        <v>63</v>
      </c>
      <c r="D38" s="14" t="s">
        <v>62</v>
      </c>
      <c r="E38" s="15"/>
    </row>
    <row r="39" spans="1:5" x14ac:dyDescent="0.25">
      <c r="A39" s="161"/>
      <c r="B39" s="13" t="s">
        <v>64</v>
      </c>
      <c r="C39" s="10" t="s">
        <v>65</v>
      </c>
      <c r="D39" s="18" t="s">
        <v>54</v>
      </c>
      <c r="E39" s="15"/>
    </row>
    <row r="40" spans="1:5" x14ac:dyDescent="0.25">
      <c r="A40" s="161" t="s">
        <v>158</v>
      </c>
      <c r="B40" s="13" t="s">
        <v>66</v>
      </c>
      <c r="C40" s="10" t="s">
        <v>67</v>
      </c>
      <c r="D40" s="14" t="s">
        <v>66</v>
      </c>
      <c r="E40" s="15"/>
    </row>
    <row r="41" spans="1:5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13" t="s">
        <v>71</v>
      </c>
      <c r="C43" s="10" t="s">
        <v>72</v>
      </c>
      <c r="D43" s="14" t="s">
        <v>71</v>
      </c>
      <c r="E43" s="15"/>
    </row>
    <row r="44" spans="1:5" x14ac:dyDescent="0.25">
      <c r="A44" s="161" t="s">
        <v>160</v>
      </c>
      <c r="B44" s="13" t="s">
        <v>73</v>
      </c>
      <c r="C44" s="10" t="s">
        <v>74</v>
      </c>
      <c r="D44" s="14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>
        <v>35</v>
      </c>
    </row>
    <row r="47" spans="1:5" x14ac:dyDescent="0.25">
      <c r="A47" s="161" t="s">
        <v>162</v>
      </c>
      <c r="B47" s="13" t="s">
        <v>78</v>
      </c>
      <c r="C47" s="10" t="s">
        <v>79</v>
      </c>
      <c r="D47" s="14" t="s">
        <v>78</v>
      </c>
      <c r="E47" s="15"/>
    </row>
    <row r="48" spans="1:5" x14ac:dyDescent="0.25">
      <c r="A48" s="161" t="s">
        <v>163</v>
      </c>
      <c r="B48" s="17" t="s">
        <v>80</v>
      </c>
      <c r="C48" s="25" t="s">
        <v>81</v>
      </c>
      <c r="D48" s="18" t="s">
        <v>80</v>
      </c>
      <c r="E48" s="15">
        <v>15</v>
      </c>
    </row>
    <row r="49" spans="1:5" x14ac:dyDescent="0.25">
      <c r="A49" s="161" t="s">
        <v>164</v>
      </c>
      <c r="B49" s="13" t="s">
        <v>82</v>
      </c>
      <c r="C49" s="10" t="s">
        <v>83</v>
      </c>
      <c r="D49" s="14" t="s">
        <v>82</v>
      </c>
      <c r="E49" s="15"/>
    </row>
    <row r="50" spans="1:5" ht="31.5" x14ac:dyDescent="0.25">
      <c r="A50" s="161" t="s">
        <v>165</v>
      </c>
      <c r="B50" s="13" t="s">
        <v>84</v>
      </c>
      <c r="C50" s="10" t="s">
        <v>85</v>
      </c>
      <c r="D50" s="14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14" t="s">
        <v>86</v>
      </c>
      <c r="E51" s="21"/>
    </row>
    <row r="52" spans="1:5" x14ac:dyDescent="0.25">
      <c r="A52" s="12"/>
      <c r="B52" s="180" t="s">
        <v>88</v>
      </c>
      <c r="C52" s="180"/>
      <c r="D52" s="22"/>
      <c r="E52" s="15">
        <v>50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92" orientation="portrait" horizontalDpi="0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2"/>
  <sheetViews>
    <sheetView zoomScaleNormal="100" workbookViewId="0">
      <selection activeCell="E72" sqref="E72"/>
    </sheetView>
  </sheetViews>
  <sheetFormatPr defaultRowHeight="15.75" x14ac:dyDescent="0.25"/>
  <cols>
    <col min="1" max="1" width="7.5703125" style="1" customWidth="1"/>
    <col min="2" max="2" width="31.42578125" style="1" customWidth="1"/>
    <col min="3" max="3" width="25.7109375" style="1" customWidth="1"/>
    <col min="4" max="4" width="29.7109375" style="1" customWidth="1"/>
    <col min="5" max="5" width="22.28515625" style="1" customWidth="1"/>
    <col min="6" max="16384" width="9.140625" style="1"/>
  </cols>
  <sheetData>
    <row r="1" spans="1:11" x14ac:dyDescent="0.25">
      <c r="E1" s="5" t="s">
        <v>167</v>
      </c>
    </row>
    <row r="2" spans="1:11" ht="22.5" customHeight="1" x14ac:dyDescent="0.3">
      <c r="A2" s="170" t="s">
        <v>112</v>
      </c>
      <c r="B2" s="170"/>
      <c r="C2" s="170"/>
      <c r="D2" s="170"/>
    </row>
    <row r="3" spans="1:11" ht="15.75" customHeight="1" x14ac:dyDescent="0.25">
      <c r="A3" s="185" t="s">
        <v>0</v>
      </c>
      <c r="B3" s="185"/>
      <c r="C3" s="185"/>
      <c r="D3" s="185"/>
    </row>
    <row r="4" spans="1:11" ht="38.25" customHeight="1" x14ac:dyDescent="0.25">
      <c r="B4" s="172" t="s">
        <v>1</v>
      </c>
      <c r="C4" s="172"/>
      <c r="D4" s="172"/>
      <c r="E4" s="172"/>
    </row>
    <row r="5" spans="1:11" ht="43.5" customHeight="1" x14ac:dyDescent="0.25">
      <c r="A5" s="186" t="s">
        <v>2</v>
      </c>
      <c r="B5" s="186"/>
      <c r="C5" s="186" t="s">
        <v>3</v>
      </c>
      <c r="D5" s="186" t="s">
        <v>4</v>
      </c>
      <c r="E5" s="186" t="s">
        <v>5</v>
      </c>
    </row>
    <row r="6" spans="1:11" ht="38.25" customHeight="1" x14ac:dyDescent="0.25">
      <c r="A6" s="23" t="s">
        <v>6</v>
      </c>
      <c r="B6" s="24" t="s">
        <v>7</v>
      </c>
      <c r="C6" s="186"/>
      <c r="D6" s="186"/>
      <c r="E6" s="186"/>
    </row>
    <row r="7" spans="1:11" ht="15.75" customHeight="1" x14ac:dyDescent="0.25">
      <c r="A7" s="177" t="s">
        <v>138</v>
      </c>
      <c r="B7" s="187" t="s">
        <v>8</v>
      </c>
      <c r="C7" s="9" t="s">
        <v>9</v>
      </c>
      <c r="D7" s="181" t="s">
        <v>8</v>
      </c>
      <c r="E7" s="11"/>
    </row>
    <row r="8" spans="1:11" ht="15.75" customHeight="1" x14ac:dyDescent="0.25">
      <c r="A8" s="177"/>
      <c r="B8" s="187"/>
      <c r="C8" s="10" t="s">
        <v>10</v>
      </c>
      <c r="D8" s="181"/>
      <c r="E8" s="11"/>
    </row>
    <row r="9" spans="1:11" ht="15.75" customHeight="1" x14ac:dyDescent="0.25">
      <c r="A9" s="177"/>
      <c r="B9" s="184"/>
      <c r="C9" s="10" t="s">
        <v>11</v>
      </c>
      <c r="D9" s="181"/>
      <c r="E9" s="11">
        <v>50</v>
      </c>
    </row>
    <row r="10" spans="1:11" ht="15.75" customHeight="1" x14ac:dyDescent="0.25">
      <c r="A10" s="161" t="s">
        <v>139</v>
      </c>
      <c r="B10" s="13" t="s">
        <v>12</v>
      </c>
      <c r="C10" s="10" t="s">
        <v>13</v>
      </c>
      <c r="D10" s="14" t="s">
        <v>12</v>
      </c>
      <c r="E10" s="15"/>
    </row>
    <row r="11" spans="1:11" ht="15.75" customHeight="1" x14ac:dyDescent="0.25">
      <c r="A11" s="161" t="s">
        <v>140</v>
      </c>
      <c r="B11" s="13" t="s">
        <v>14</v>
      </c>
      <c r="C11" s="10" t="s">
        <v>15</v>
      </c>
      <c r="D11" s="14" t="s">
        <v>14</v>
      </c>
      <c r="E11" s="15"/>
    </row>
    <row r="12" spans="1:11" ht="15.75" customHeight="1" x14ac:dyDescent="0.25">
      <c r="A12" s="161" t="s">
        <v>141</v>
      </c>
      <c r="B12" s="13" t="s">
        <v>16</v>
      </c>
      <c r="C12" s="10" t="s">
        <v>17</v>
      </c>
      <c r="D12" s="14" t="s">
        <v>16</v>
      </c>
      <c r="E12" s="15"/>
      <c r="G12" s="3"/>
      <c r="H12" s="3"/>
      <c r="I12" s="3"/>
      <c r="J12" s="3"/>
      <c r="K12" s="3"/>
    </row>
    <row r="13" spans="1:11" ht="39" customHeight="1" x14ac:dyDescent="0.25">
      <c r="A13" s="161" t="s">
        <v>142</v>
      </c>
      <c r="B13" s="13" t="s">
        <v>18</v>
      </c>
      <c r="C13" s="10" t="s">
        <v>19</v>
      </c>
      <c r="D13" s="14" t="s">
        <v>18</v>
      </c>
      <c r="E13" s="15"/>
      <c r="G13" s="3"/>
      <c r="H13" s="169"/>
      <c r="I13" s="169"/>
      <c r="J13" s="169"/>
      <c r="K13" s="3"/>
    </row>
    <row r="14" spans="1:11" ht="54.75" customHeight="1" x14ac:dyDescent="0.25">
      <c r="A14" s="161" t="s">
        <v>143</v>
      </c>
      <c r="B14" s="17" t="s">
        <v>20</v>
      </c>
      <c r="C14" s="25" t="s">
        <v>21</v>
      </c>
      <c r="D14" s="18" t="s">
        <v>20</v>
      </c>
      <c r="E14" s="15"/>
      <c r="G14" s="3"/>
      <c r="H14" s="169"/>
      <c r="I14" s="169"/>
      <c r="J14" s="169"/>
      <c r="K14" s="3"/>
    </row>
    <row r="15" spans="1:11" ht="48" customHeight="1" x14ac:dyDescent="0.25">
      <c r="A15" s="161" t="s">
        <v>144</v>
      </c>
      <c r="B15" s="13" t="s">
        <v>22</v>
      </c>
      <c r="C15" s="10" t="s">
        <v>23</v>
      </c>
      <c r="D15" s="14" t="s">
        <v>22</v>
      </c>
      <c r="E15" s="15"/>
      <c r="G15" s="3"/>
      <c r="H15" s="6"/>
      <c r="I15" s="6"/>
      <c r="J15" s="6"/>
      <c r="K15" s="3"/>
    </row>
    <row r="16" spans="1:11" ht="39" customHeight="1" x14ac:dyDescent="0.25">
      <c r="A16" s="161" t="s">
        <v>145</v>
      </c>
      <c r="B16" s="13" t="s">
        <v>24</v>
      </c>
      <c r="C16" s="10" t="s">
        <v>25</v>
      </c>
      <c r="D16" s="14" t="s">
        <v>24</v>
      </c>
      <c r="E16" s="15"/>
      <c r="G16" s="3"/>
      <c r="H16" s="6"/>
      <c r="I16" s="6"/>
      <c r="J16" s="6"/>
      <c r="K16" s="3"/>
    </row>
    <row r="17" spans="1:11" ht="15.75" customHeight="1" x14ac:dyDescent="0.25">
      <c r="A17" s="161" t="s">
        <v>146</v>
      </c>
      <c r="B17" s="13" t="s">
        <v>26</v>
      </c>
      <c r="C17" s="10" t="s">
        <v>27</v>
      </c>
      <c r="D17" s="14" t="s">
        <v>26</v>
      </c>
      <c r="E17" s="15"/>
      <c r="G17" s="3"/>
      <c r="H17" s="169"/>
      <c r="I17" s="169"/>
      <c r="J17" s="169"/>
      <c r="K17" s="3"/>
    </row>
    <row r="18" spans="1:11" ht="15.75" customHeight="1" x14ac:dyDescent="0.25">
      <c r="A18" s="161" t="s">
        <v>147</v>
      </c>
      <c r="B18" s="13" t="s">
        <v>28</v>
      </c>
      <c r="C18" s="10" t="s">
        <v>29</v>
      </c>
      <c r="D18" s="14" t="s">
        <v>28</v>
      </c>
      <c r="E18" s="15"/>
      <c r="G18" s="3"/>
      <c r="H18" s="3"/>
      <c r="I18" s="3"/>
      <c r="J18" s="3"/>
      <c r="K18" s="3"/>
    </row>
    <row r="19" spans="1:11" ht="15.75" customHeight="1" x14ac:dyDescent="0.25">
      <c r="A19" s="161" t="s">
        <v>148</v>
      </c>
      <c r="B19" s="13" t="s">
        <v>30</v>
      </c>
      <c r="C19" s="10" t="s">
        <v>31</v>
      </c>
      <c r="D19" s="14" t="s">
        <v>30</v>
      </c>
      <c r="E19" s="15"/>
      <c r="G19" s="3"/>
      <c r="H19" s="3"/>
      <c r="I19" s="3"/>
      <c r="J19" s="3"/>
      <c r="K19" s="3"/>
    </row>
    <row r="20" spans="1:11" ht="15.75" customHeight="1" x14ac:dyDescent="0.25">
      <c r="A20" s="161" t="s">
        <v>127</v>
      </c>
      <c r="B20" s="17" t="s">
        <v>32</v>
      </c>
      <c r="C20" s="25" t="s">
        <v>33</v>
      </c>
      <c r="D20" s="18" t="s">
        <v>32</v>
      </c>
      <c r="E20" s="15"/>
    </row>
    <row r="21" spans="1:11" ht="15.75" customHeight="1" x14ac:dyDescent="0.25">
      <c r="A21" s="177" t="s">
        <v>128</v>
      </c>
      <c r="B21" s="183" t="s">
        <v>34</v>
      </c>
      <c r="C21" s="10" t="s">
        <v>35</v>
      </c>
      <c r="D21" s="181" t="s">
        <v>34</v>
      </c>
      <c r="E21" s="15"/>
    </row>
    <row r="22" spans="1:11" ht="15.75" customHeight="1" x14ac:dyDescent="0.25">
      <c r="A22" s="177"/>
      <c r="B22" s="184"/>
      <c r="C22" s="25" t="s">
        <v>36</v>
      </c>
      <c r="D22" s="181"/>
      <c r="E22" s="15"/>
    </row>
    <row r="23" spans="1:11" x14ac:dyDescent="0.25">
      <c r="A23" s="161" t="s">
        <v>149</v>
      </c>
      <c r="B23" s="13" t="s">
        <v>37</v>
      </c>
      <c r="C23" s="10" t="s">
        <v>38</v>
      </c>
      <c r="D23" s="14" t="s">
        <v>37</v>
      </c>
      <c r="E23" s="15"/>
    </row>
    <row r="24" spans="1:11" x14ac:dyDescent="0.25">
      <c r="A24" s="177" t="s">
        <v>129</v>
      </c>
      <c r="B24" s="182" t="s">
        <v>39</v>
      </c>
      <c r="C24" s="10" t="s">
        <v>40</v>
      </c>
      <c r="D24" s="181" t="s">
        <v>39</v>
      </c>
      <c r="E24" s="15">
        <v>0</v>
      </c>
    </row>
    <row r="25" spans="1:11" ht="31.5" x14ac:dyDescent="0.25">
      <c r="A25" s="177"/>
      <c r="B25" s="182"/>
      <c r="C25" s="16" t="s">
        <v>41</v>
      </c>
      <c r="D25" s="181"/>
      <c r="E25" s="15"/>
    </row>
    <row r="26" spans="1:11" ht="94.5" x14ac:dyDescent="0.25">
      <c r="A26" s="177"/>
      <c r="B26" s="182"/>
      <c r="C26" s="16" t="s">
        <v>42</v>
      </c>
      <c r="D26" s="181"/>
      <c r="E26" s="15"/>
    </row>
    <row r="27" spans="1:11" ht="94.5" x14ac:dyDescent="0.25">
      <c r="A27" s="177"/>
      <c r="B27" s="182"/>
      <c r="C27" s="16" t="s">
        <v>43</v>
      </c>
      <c r="D27" s="181"/>
      <c r="E27" s="15"/>
    </row>
    <row r="28" spans="1:11" x14ac:dyDescent="0.25">
      <c r="A28" s="177" t="s">
        <v>130</v>
      </c>
      <c r="B28" s="182" t="s">
        <v>44</v>
      </c>
      <c r="C28" s="10" t="s">
        <v>45</v>
      </c>
      <c r="D28" s="181" t="s">
        <v>44</v>
      </c>
      <c r="E28" s="15"/>
    </row>
    <row r="29" spans="1:11" ht="63" x14ac:dyDescent="0.25">
      <c r="A29" s="177"/>
      <c r="B29" s="182"/>
      <c r="C29" s="10" t="s">
        <v>46</v>
      </c>
      <c r="D29" s="181"/>
      <c r="E29" s="15"/>
    </row>
    <row r="30" spans="1:11" ht="31.5" x14ac:dyDescent="0.25">
      <c r="A30" s="177"/>
      <c r="B30" s="182"/>
      <c r="C30" s="10" t="s">
        <v>47</v>
      </c>
      <c r="D30" s="181"/>
      <c r="E30" s="15"/>
    </row>
    <row r="31" spans="1:11" x14ac:dyDescent="0.25">
      <c r="A31" s="161" t="s">
        <v>150</v>
      </c>
      <c r="B31" s="13" t="s">
        <v>48</v>
      </c>
      <c r="C31" s="10" t="s">
        <v>49</v>
      </c>
      <c r="D31" s="14" t="s">
        <v>48</v>
      </c>
      <c r="E31" s="15"/>
    </row>
    <row r="32" spans="1:11" ht="47.25" x14ac:dyDescent="0.25">
      <c r="A32" s="161" t="s">
        <v>151</v>
      </c>
      <c r="B32" s="17" t="s">
        <v>50</v>
      </c>
      <c r="C32" s="26" t="s">
        <v>51</v>
      </c>
      <c r="D32" s="18" t="s">
        <v>50</v>
      </c>
      <c r="E32" s="15"/>
    </row>
    <row r="33" spans="1:5" x14ac:dyDescent="0.25">
      <c r="A33" s="161" t="s">
        <v>152</v>
      </c>
      <c r="B33" s="13" t="s">
        <v>52</v>
      </c>
      <c r="C33" s="10" t="s">
        <v>53</v>
      </c>
      <c r="D33" s="14" t="s">
        <v>52</v>
      </c>
      <c r="E33" s="15"/>
    </row>
    <row r="34" spans="1:5" x14ac:dyDescent="0.25">
      <c r="A34" s="161" t="s">
        <v>153</v>
      </c>
      <c r="B34" s="17" t="s">
        <v>54</v>
      </c>
      <c r="C34" s="25" t="s">
        <v>55</v>
      </c>
      <c r="D34" s="18" t="s">
        <v>54</v>
      </c>
      <c r="E34" s="15"/>
    </row>
    <row r="35" spans="1:5" ht="31.5" x14ac:dyDescent="0.25">
      <c r="A35" s="161" t="s">
        <v>154</v>
      </c>
      <c r="B35" s="17" t="s">
        <v>56</v>
      </c>
      <c r="C35" s="25" t="s">
        <v>57</v>
      </c>
      <c r="D35" s="18" t="s">
        <v>56</v>
      </c>
      <c r="E35" s="15"/>
    </row>
    <row r="36" spans="1:5" x14ac:dyDescent="0.25">
      <c r="A36" s="161" t="s">
        <v>155</v>
      </c>
      <c r="B36" s="13" t="s">
        <v>58</v>
      </c>
      <c r="C36" s="10" t="s">
        <v>59</v>
      </c>
      <c r="D36" s="14" t="s">
        <v>58</v>
      </c>
      <c r="E36" s="15"/>
    </row>
    <row r="37" spans="1:5" ht="31.5" x14ac:dyDescent="0.25">
      <c r="A37" s="161" t="s">
        <v>156</v>
      </c>
      <c r="B37" s="13" t="s">
        <v>60</v>
      </c>
      <c r="C37" s="10" t="s">
        <v>61</v>
      </c>
      <c r="D37" s="14" t="s">
        <v>60</v>
      </c>
      <c r="E37" s="15"/>
    </row>
    <row r="38" spans="1:5" x14ac:dyDescent="0.25">
      <c r="A38" s="161" t="s">
        <v>157</v>
      </c>
      <c r="B38" s="13" t="s">
        <v>62</v>
      </c>
      <c r="C38" s="10" t="s">
        <v>63</v>
      </c>
      <c r="D38" s="14" t="s">
        <v>62</v>
      </c>
      <c r="E38" s="15"/>
    </row>
    <row r="39" spans="1:5" x14ac:dyDescent="0.25">
      <c r="A39" s="161"/>
      <c r="B39" s="13" t="s">
        <v>64</v>
      </c>
      <c r="C39" s="10" t="s">
        <v>65</v>
      </c>
      <c r="D39" s="18" t="s">
        <v>54</v>
      </c>
      <c r="E39" s="15"/>
    </row>
    <row r="40" spans="1:5" x14ac:dyDescent="0.25">
      <c r="A40" s="161" t="s">
        <v>158</v>
      </c>
      <c r="B40" s="13" t="s">
        <v>66</v>
      </c>
      <c r="C40" s="10" t="s">
        <v>67</v>
      </c>
      <c r="D40" s="14" t="s">
        <v>66</v>
      </c>
      <c r="E40" s="15"/>
    </row>
    <row r="41" spans="1:5" x14ac:dyDescent="0.25">
      <c r="A41" s="177" t="s">
        <v>159</v>
      </c>
      <c r="B41" s="178" t="s">
        <v>68</v>
      </c>
      <c r="C41" s="10" t="s">
        <v>69</v>
      </c>
      <c r="D41" s="179" t="s">
        <v>68</v>
      </c>
      <c r="E41" s="15"/>
    </row>
    <row r="42" spans="1:5" x14ac:dyDescent="0.25">
      <c r="A42" s="177"/>
      <c r="B42" s="178"/>
      <c r="C42" s="10" t="s">
        <v>70</v>
      </c>
      <c r="D42" s="179"/>
      <c r="E42" s="15"/>
    </row>
    <row r="43" spans="1:5" x14ac:dyDescent="0.25">
      <c r="A43" s="161" t="s">
        <v>131</v>
      </c>
      <c r="B43" s="13" t="s">
        <v>71</v>
      </c>
      <c r="C43" s="10" t="s">
        <v>72</v>
      </c>
      <c r="D43" s="14" t="s">
        <v>71</v>
      </c>
      <c r="E43" s="15"/>
    </row>
    <row r="44" spans="1:5" x14ac:dyDescent="0.25">
      <c r="A44" s="161" t="s">
        <v>160</v>
      </c>
      <c r="B44" s="13" t="s">
        <v>73</v>
      </c>
      <c r="C44" s="10" t="s">
        <v>74</v>
      </c>
      <c r="D44" s="14" t="s">
        <v>73</v>
      </c>
      <c r="E44" s="15"/>
    </row>
    <row r="45" spans="1:5" x14ac:dyDescent="0.25">
      <c r="A45" s="177" t="s">
        <v>161</v>
      </c>
      <c r="B45" s="178" t="s">
        <v>75</v>
      </c>
      <c r="C45" s="10" t="s">
        <v>76</v>
      </c>
      <c r="D45" s="179" t="s">
        <v>75</v>
      </c>
      <c r="E45" s="15"/>
    </row>
    <row r="46" spans="1:5" x14ac:dyDescent="0.25">
      <c r="A46" s="177"/>
      <c r="B46" s="178"/>
      <c r="C46" s="10" t="s">
        <v>77</v>
      </c>
      <c r="D46" s="179"/>
      <c r="E46" s="15"/>
    </row>
    <row r="47" spans="1:5" x14ac:dyDescent="0.25">
      <c r="A47" s="161" t="s">
        <v>162</v>
      </c>
      <c r="B47" s="13" t="s">
        <v>78</v>
      </c>
      <c r="C47" s="10" t="s">
        <v>79</v>
      </c>
      <c r="D47" s="14" t="s">
        <v>78</v>
      </c>
      <c r="E47" s="15"/>
    </row>
    <row r="48" spans="1:5" x14ac:dyDescent="0.25">
      <c r="A48" s="161" t="s">
        <v>163</v>
      </c>
      <c r="B48" s="17" t="s">
        <v>80</v>
      </c>
      <c r="C48" s="25" t="s">
        <v>81</v>
      </c>
      <c r="D48" s="18" t="s">
        <v>80</v>
      </c>
      <c r="E48" s="15"/>
    </row>
    <row r="49" spans="1:5" x14ac:dyDescent="0.25">
      <c r="A49" s="161" t="s">
        <v>164</v>
      </c>
      <c r="B49" s="13" t="s">
        <v>82</v>
      </c>
      <c r="C49" s="10" t="s">
        <v>83</v>
      </c>
      <c r="D49" s="14" t="s">
        <v>82</v>
      </c>
      <c r="E49" s="15"/>
    </row>
    <row r="50" spans="1:5" ht="31.5" x14ac:dyDescent="0.25">
      <c r="A50" s="161" t="s">
        <v>165</v>
      </c>
      <c r="B50" s="13" t="s">
        <v>84</v>
      </c>
      <c r="C50" s="10" t="s">
        <v>85</v>
      </c>
      <c r="D50" s="14" t="s">
        <v>84</v>
      </c>
      <c r="E50" s="15"/>
    </row>
    <row r="51" spans="1:5" x14ac:dyDescent="0.25">
      <c r="A51" s="161" t="s">
        <v>166</v>
      </c>
      <c r="B51" s="19" t="s">
        <v>86</v>
      </c>
      <c r="C51" s="20" t="s">
        <v>87</v>
      </c>
      <c r="D51" s="14" t="s">
        <v>86</v>
      </c>
      <c r="E51" s="21"/>
    </row>
    <row r="52" spans="1:5" x14ac:dyDescent="0.25">
      <c r="A52" s="12"/>
      <c r="B52" s="180" t="s">
        <v>88</v>
      </c>
      <c r="C52" s="180"/>
      <c r="D52" s="22"/>
      <c r="E52" s="15">
        <v>50</v>
      </c>
    </row>
  </sheetData>
  <mergeCells count="29">
    <mergeCell ref="A21:A22"/>
    <mergeCell ref="A24:A27"/>
    <mergeCell ref="A28:A30"/>
    <mergeCell ref="A41:A42"/>
    <mergeCell ref="A45:A46"/>
    <mergeCell ref="H17:J17"/>
    <mergeCell ref="A2:D2"/>
    <mergeCell ref="A3:D3"/>
    <mergeCell ref="H13:J13"/>
    <mergeCell ref="H14:J14"/>
    <mergeCell ref="B4:E4"/>
    <mergeCell ref="A5:B5"/>
    <mergeCell ref="C5:C6"/>
    <mergeCell ref="D5:D6"/>
    <mergeCell ref="E5:E6"/>
    <mergeCell ref="B7:B9"/>
    <mergeCell ref="D7:D9"/>
    <mergeCell ref="A7:A9"/>
    <mergeCell ref="D21:D22"/>
    <mergeCell ref="B24:B27"/>
    <mergeCell ref="D24:D27"/>
    <mergeCell ref="B28:B30"/>
    <mergeCell ref="D28:D30"/>
    <mergeCell ref="B21:B22"/>
    <mergeCell ref="B41:B42"/>
    <mergeCell ref="D41:D42"/>
    <mergeCell ref="B45:B46"/>
    <mergeCell ref="D45:D46"/>
    <mergeCell ref="B52:C52"/>
  </mergeCells>
  <pageMargins left="0.7" right="0.7" top="0.75" bottom="0.75" header="0.3" footer="0.3"/>
  <pageSetup paperSize="9" scale="5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43</vt:i4>
      </vt:variant>
      <vt:variant>
        <vt:lpstr>Именованные диапазоны</vt:lpstr>
      </vt:variant>
      <vt:variant>
        <vt:i4>43</vt:i4>
      </vt:variant>
    </vt:vector>
  </HeadingPairs>
  <TitlesOfParts>
    <vt:vector size="86" baseType="lpstr">
      <vt:lpstr>Свод</vt:lpstr>
      <vt:lpstr>ИвОКБ</vt:lpstr>
      <vt:lpstr>ОДКБ</vt:lpstr>
      <vt:lpstr>ИОКЦМР</vt:lpstr>
      <vt:lpstr>Кардио</vt:lpstr>
      <vt:lpstr>ИОКВД</vt:lpstr>
      <vt:lpstr>ИвООД</vt:lpstr>
      <vt:lpstr>ОГВВ</vt:lpstr>
      <vt:lpstr>1 ГКБ</vt:lpstr>
      <vt:lpstr>Куваевых</vt:lpstr>
      <vt:lpstr>ГКБ 3</vt:lpstr>
      <vt:lpstr>ГКБ 4</vt:lpstr>
      <vt:lpstr>ГКБ 7</vt:lpstr>
      <vt:lpstr>ГКБ 8</vt:lpstr>
      <vt:lpstr>РД1</vt:lpstr>
      <vt:lpstr>РД4</vt:lpstr>
      <vt:lpstr>ДГКБ 5</vt:lpstr>
      <vt:lpstr>ВЛандех</vt:lpstr>
      <vt:lpstr>Вичуга</vt:lpstr>
      <vt:lpstr>ГПосад</vt:lpstr>
      <vt:lpstr>Ильинская</vt:lpstr>
      <vt:lpstr>Кинешма</vt:lpstr>
      <vt:lpstr>Комсомольск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НИИ</vt:lpstr>
      <vt:lpstr>Решма</vt:lpstr>
      <vt:lpstr>РЖД</vt:lpstr>
      <vt:lpstr>Светодар</vt:lpstr>
      <vt:lpstr>Зел городок</vt:lpstr>
      <vt:lpstr>КСМ</vt:lpstr>
      <vt:lpstr>Ивастрамед</vt:lpstr>
      <vt:lpstr>Ивмедцентр</vt:lpstr>
      <vt:lpstr>Европа</vt:lpstr>
      <vt:lpstr>'1 ГКБ'!Область_печати</vt:lpstr>
      <vt:lpstr>Вичуга!Область_печати</vt:lpstr>
      <vt:lpstr>ВЛандех!Область_печати</vt:lpstr>
      <vt:lpstr>'ГКБ 3'!Область_печати</vt:lpstr>
      <vt:lpstr>'ГКБ 4'!Область_печати</vt:lpstr>
      <vt:lpstr>'ГКБ 7'!Область_печати</vt:lpstr>
      <vt:lpstr>'ГКБ 8'!Область_печати</vt:lpstr>
      <vt:lpstr>ГПосад!Область_печати</vt:lpstr>
      <vt:lpstr>'ДГКБ 5'!Область_печати</vt:lpstr>
      <vt:lpstr>Европа!Область_печати</vt:lpstr>
      <vt:lpstr>'Зел городок'!Область_печати</vt:lpstr>
      <vt:lpstr>Ивастрамед!Область_печати</vt:lpstr>
      <vt:lpstr>Ивмедцентр!Область_печати</vt:lpstr>
      <vt:lpstr>ИвОКБ!Область_печати</vt:lpstr>
      <vt:lpstr>ИвООД!Область_печати</vt:lpstr>
      <vt:lpstr>Ильинская!Область_печати</vt:lpstr>
      <vt:lpstr>ИОКВД!Область_печати</vt:lpstr>
      <vt:lpstr>ИОКЦМР!Область_печати</vt:lpstr>
      <vt:lpstr>Кардио!Область_печати</vt:lpstr>
      <vt:lpstr>Кинешма!Область_печати</vt:lpstr>
      <vt:lpstr>Комсомольск!Область_печати</vt:lpstr>
      <vt:lpstr>КСМ!Область_печати</vt:lpstr>
      <vt:lpstr>Куваевых!Область_печати</vt:lpstr>
      <vt:lpstr>Лежнево!Область_печати</vt:lpstr>
      <vt:lpstr>Лух!Область_печати</vt:lpstr>
      <vt:lpstr>НИИ!Область_печати</vt:lpstr>
      <vt:lpstr>ОГВВ!Область_печати</vt:lpstr>
      <vt:lpstr>ОДКБ!Область_печати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РД1!Область_печати</vt:lpstr>
      <vt:lpstr>РД4!Область_печати</vt:lpstr>
      <vt:lpstr>Решма!Область_печати</vt:lpstr>
      <vt:lpstr>РЖД!Область_печати</vt:lpstr>
      <vt:lpstr>Родники!Область_печати</vt:lpstr>
      <vt:lpstr>Светодар!Область_печати</vt:lpstr>
      <vt:lpstr>Свод!Область_печати</vt:lpstr>
      <vt:lpstr>Тейково!Область_печати</vt:lpstr>
      <vt:lpstr>Фурманов!Область_печати</vt:lpstr>
      <vt:lpstr>Шуя!Область_печати</vt:lpstr>
      <vt:lpstr>Южа!Область_печати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2021-02-26T09:34:48Z</cp:lastPrinted>
  <dcterms:created xsi:type="dcterms:W3CDTF">2015-06-05T18:19:34Z</dcterms:created>
  <dcterms:modified xsi:type="dcterms:W3CDTF">2021-03-18T10:29:12Z</dcterms:modified>
</cp:coreProperties>
</file>